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barbarabayer/Desktop/L&amp;OL_Review/Zenodo_AS_MS_01-04_Data/"/>
    </mc:Choice>
  </mc:AlternateContent>
  <xr:revisionPtr revIDLastSave="0" documentId="13_ncr:1_{8FEFBA3A-0CD4-E54D-831E-639834E4023B}" xr6:coauthVersionLast="47" xr6:coauthVersionMax="47" xr10:uidLastSave="{00000000-0000-0000-0000-000000000000}"/>
  <bookViews>
    <workbookView xWindow="360" yWindow="800" windowWidth="29040" windowHeight="15720" activeTab="3" xr2:uid="{00000000-000D-0000-FFFF-FFFF00000000}"/>
  </bookViews>
  <sheets>
    <sheet name="Mondsee_Jul24" sheetId="12" r:id="rId1"/>
    <sheet name="Attersee_Jul24" sheetId="13" r:id="rId2"/>
    <sheet name="Mondsee_Nov24" sheetId="14" r:id="rId3"/>
    <sheet name="Attersee_Nov24" sheetId="15" r:id="rId4"/>
    <sheet name="Mondsee_Apr25" sheetId="16" r:id="rId5"/>
    <sheet name="Attersee_Apr25" sheetId="17" r:id="rId6"/>
    <sheet name="Mondsee_Jun25" sheetId="18" r:id="rId7"/>
    <sheet name="Attersee_Jun25" sheetId="1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<sst xmlns="http://schemas.openxmlformats.org/spreadsheetml/2006/main" count="3387" uniqueCount="31">
  <si>
    <t>Depth</t>
  </si>
  <si>
    <t>hh:mm:ss</t>
  </si>
  <si>
    <t xml:space="preserve">     </t>
  </si>
  <si>
    <t>Date</t>
  </si>
  <si>
    <t>Time</t>
  </si>
  <si>
    <t>Temp</t>
  </si>
  <si>
    <t>Conductivity</t>
  </si>
  <si>
    <t>Sp conductivity</t>
  </si>
  <si>
    <t>Battery</t>
  </si>
  <si>
    <t>24/06/25</t>
  </si>
  <si>
    <t>25/06/25</t>
  </si>
  <si>
    <t>BGA-PE</t>
  </si>
  <si>
    <t>ODOsat</t>
  </si>
  <si>
    <t xml:space="preserve">    C</t>
  </si>
  <si>
    <t xml:space="preserve">    uS/cm</t>
  </si>
  <si>
    <t xml:space="preserve"> uS/cm</t>
  </si>
  <si>
    <t xml:space="preserve">  Meter</t>
  </si>
  <si>
    <t xml:space="preserve">     mV</t>
  </si>
  <si>
    <t xml:space="preserve">   RFU</t>
  </si>
  <si>
    <t xml:space="preserve"> ug/l</t>
  </si>
  <si>
    <t xml:space="preserve">  RFU</t>
  </si>
  <si>
    <t xml:space="preserve">  mg/l</t>
  </si>
  <si>
    <t xml:space="preserve">    Volt</t>
  </si>
  <si>
    <t>d/m/y</t>
  </si>
  <si>
    <t>Cells /mL</t>
  </si>
  <si>
    <t>pH</t>
  </si>
  <si>
    <t>pH_</t>
  </si>
  <si>
    <t>Chl</t>
  </si>
  <si>
    <t>ODO</t>
  </si>
  <si>
    <t>%Local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</si>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</sst>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2" fillId="0" borderId="0" xfId="0" applyNumberFormat="1" applyFont="1"/>
    <xf numFmtId="21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1" applyFont="1"/>
  </cellXfs>
  <cellStyles count="2">
    <cellStyle name="Normal" xfId="0" builtinId="0"/>
    <cellStyle name="Normal 2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3"/>
  <sheetViews>
    <sheetView zoomScaleNormal="70" workbookViewId="0">
      <selection activeCell="F1" activeCellId="1" sqref="K1:K1048576 F1:F1048576"/>
    </sheetView>
  </sheetViews>
  <sheetFormatPr baseColWidth="10" defaultColWidth="9" defaultRowHeight="16" x14ac:dyDescent="0.2"/>
  <cols>
    <col min="1" max="1" width="8.83203125" style="1" bestFit="1" customWidth="1"/>
    <col min="2" max="2" width="9.33203125" style="2" bestFit="1" customWidth="1"/>
    <col min="3" max="3" width="6.6640625" style="3" bestFit="1" customWidth="1"/>
    <col min="4" max="4" width="14.1640625" style="3" bestFit="1" customWidth="1"/>
    <col min="5" max="5" width="11.6640625" style="3" bestFit="1" customWidth="1"/>
    <col min="6" max="6" width="7.83203125" style="3" bestFit="1" customWidth="1"/>
    <col min="7" max="7" width="5.6640625" style="3" bestFit="1" customWidth="1"/>
    <col min="8" max="8" width="7.33203125" style="3" bestFit="1" customWidth="1"/>
    <col min="9" max="9" width="9.1640625" style="3" bestFit="1" customWidth="1"/>
    <col min="10" max="10" width="8.6640625" style="3" bestFit="1" customWidth="1"/>
    <col min="11" max="11" width="5.6640625" style="3" bestFit="1" customWidth="1"/>
    <col min="12" max="12" width="6.1640625" style="3" bestFit="1" customWidth="1"/>
    <col min="13" max="13" width="6.6640625" style="3" bestFit="1" customWidth="1"/>
    <col min="14" max="14" width="8.1640625" style="3" bestFit="1" customWidth="1"/>
    <col min="15" max="15" width="7.1640625" style="3" bestFit="1" customWidth="1"/>
    <col min="16" max="16384" width="9" style="4"/>
  </cols>
  <sheetData>
    <row r="1" spans="1:15" s="1" customFormat="1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s="1" customFormat="1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x14ac:dyDescent="0.2">
      <c r="A3" s="1">
        <v>45490</v>
      </c>
      <c r="B3" s="2">
        <v>0.41620370370370369</v>
      </c>
      <c r="C3" s="3">
        <v>23.24</v>
      </c>
      <c r="D3" s="3">
        <v>393</v>
      </c>
      <c r="E3" s="3">
        <v>380</v>
      </c>
      <c r="F3" s="3">
        <v>0.107</v>
      </c>
      <c r="G3" s="3">
        <v>8.31</v>
      </c>
      <c r="H3" s="3">
        <v>-105.6</v>
      </c>
      <c r="I3" s="3">
        <v>882</v>
      </c>
      <c r="J3" s="3">
        <v>0.4</v>
      </c>
      <c r="K3" s="3">
        <v>1</v>
      </c>
      <c r="L3" s="3">
        <v>0.2</v>
      </c>
      <c r="M3" s="3">
        <v>9.36</v>
      </c>
      <c r="N3" s="3">
        <v>115.8</v>
      </c>
      <c r="O3" s="3">
        <v>10.5</v>
      </c>
    </row>
    <row r="4" spans="1:15" x14ac:dyDescent="0.2">
      <c r="A4" s="1">
        <v>45490</v>
      </c>
      <c r="B4" s="2">
        <v>0.41622685185185188</v>
      </c>
      <c r="C4" s="3">
        <v>23.25</v>
      </c>
      <c r="D4" s="3">
        <v>394</v>
      </c>
      <c r="E4" s="3">
        <v>380</v>
      </c>
      <c r="F4" s="3">
        <v>0.121</v>
      </c>
      <c r="G4" s="3">
        <v>8.31</v>
      </c>
      <c r="H4" s="3">
        <v>-105.6</v>
      </c>
      <c r="I4" s="3">
        <v>833</v>
      </c>
      <c r="J4" s="3">
        <v>0.4</v>
      </c>
      <c r="K4" s="3">
        <v>1</v>
      </c>
      <c r="L4" s="3">
        <v>0.2</v>
      </c>
      <c r="M4" s="3">
        <v>9.3800000000000008</v>
      </c>
      <c r="N4" s="3">
        <v>116</v>
      </c>
      <c r="O4" s="3">
        <v>10.7</v>
      </c>
    </row>
    <row r="5" spans="1:15" x14ac:dyDescent="0.2">
      <c r="A5" s="1">
        <v>45490</v>
      </c>
      <c r="B5" s="2">
        <v>0.41625000000000001</v>
      </c>
      <c r="C5" s="3">
        <v>23.26</v>
      </c>
      <c r="D5" s="3">
        <v>394</v>
      </c>
      <c r="E5" s="3">
        <v>381</v>
      </c>
      <c r="F5" s="3">
        <v>0.17699999999999999</v>
      </c>
      <c r="G5" s="3">
        <v>8.3000000000000007</v>
      </c>
      <c r="H5" s="3">
        <v>-105.5</v>
      </c>
      <c r="I5" s="3">
        <v>707</v>
      </c>
      <c r="J5" s="3">
        <v>0.3</v>
      </c>
      <c r="K5" s="3">
        <v>0.9</v>
      </c>
      <c r="L5" s="3">
        <v>0.2</v>
      </c>
      <c r="M5" s="3">
        <v>9.4</v>
      </c>
      <c r="N5" s="3">
        <v>116.3</v>
      </c>
      <c r="O5" s="3">
        <v>10.6</v>
      </c>
    </row>
    <row r="6" spans="1:15" x14ac:dyDescent="0.2">
      <c r="A6" s="1">
        <v>45490</v>
      </c>
      <c r="B6" s="2">
        <v>0.41627314814814814</v>
      </c>
      <c r="C6" s="3">
        <v>23.26</v>
      </c>
      <c r="D6" s="3">
        <v>394</v>
      </c>
      <c r="E6" s="3">
        <v>381</v>
      </c>
      <c r="F6" s="3">
        <v>0.254</v>
      </c>
      <c r="G6" s="3">
        <v>8.3000000000000007</v>
      </c>
      <c r="H6" s="3">
        <v>-105.5</v>
      </c>
      <c r="I6" s="3">
        <v>671</v>
      </c>
      <c r="J6" s="3">
        <v>0.3</v>
      </c>
      <c r="K6" s="3">
        <v>0.8</v>
      </c>
      <c r="L6" s="3">
        <v>0.2</v>
      </c>
      <c r="M6" s="3">
        <v>9.4</v>
      </c>
      <c r="N6" s="3">
        <v>116.3</v>
      </c>
      <c r="O6" s="3">
        <v>10.6</v>
      </c>
    </row>
    <row r="7" spans="1:15" x14ac:dyDescent="0.2">
      <c r="A7" s="1">
        <v>45490</v>
      </c>
      <c r="B7" s="2">
        <v>0.41629629629629633</v>
      </c>
      <c r="C7" s="3">
        <v>23.27</v>
      </c>
      <c r="D7" s="3">
        <v>394</v>
      </c>
      <c r="E7" s="3">
        <v>381</v>
      </c>
      <c r="F7" s="3">
        <v>0.41299999999999998</v>
      </c>
      <c r="G7" s="3">
        <v>8.3000000000000007</v>
      </c>
      <c r="H7" s="3">
        <v>-105.5</v>
      </c>
      <c r="I7" s="3">
        <v>696</v>
      </c>
      <c r="J7" s="3">
        <v>0.3</v>
      </c>
      <c r="K7" s="3">
        <v>0.6</v>
      </c>
      <c r="L7" s="3">
        <v>0.1</v>
      </c>
      <c r="M7" s="3">
        <v>9.3800000000000008</v>
      </c>
      <c r="N7" s="3">
        <v>116.1</v>
      </c>
      <c r="O7" s="3">
        <v>10.5</v>
      </c>
    </row>
    <row r="8" spans="1:15" x14ac:dyDescent="0.2">
      <c r="A8" s="1">
        <v>45490</v>
      </c>
      <c r="B8" s="2">
        <v>0.41631944444444446</v>
      </c>
      <c r="C8" s="3">
        <v>23.28</v>
      </c>
      <c r="D8" s="3">
        <v>394</v>
      </c>
      <c r="E8" s="3">
        <v>381</v>
      </c>
      <c r="F8" s="3">
        <v>0.53100000000000003</v>
      </c>
      <c r="G8" s="3">
        <v>8.3000000000000007</v>
      </c>
      <c r="H8" s="3">
        <v>-105.5</v>
      </c>
      <c r="I8" s="3">
        <v>635</v>
      </c>
      <c r="J8" s="3">
        <v>0.3</v>
      </c>
      <c r="K8" s="3">
        <v>0.7</v>
      </c>
      <c r="L8" s="3">
        <v>0.2</v>
      </c>
      <c r="M8" s="3">
        <v>9.3699999999999992</v>
      </c>
      <c r="N8" s="3">
        <v>116</v>
      </c>
      <c r="O8" s="3">
        <v>10.6</v>
      </c>
    </row>
    <row r="9" spans="1:15" x14ac:dyDescent="0.2">
      <c r="A9" s="1">
        <v>45490</v>
      </c>
      <c r="B9" s="2">
        <v>0.4163425925925926</v>
      </c>
      <c r="C9" s="3">
        <v>23.28</v>
      </c>
      <c r="D9" s="3">
        <v>394</v>
      </c>
      <c r="E9" s="3">
        <v>381</v>
      </c>
      <c r="F9" s="3">
        <v>0.751</v>
      </c>
      <c r="G9" s="3">
        <v>8.3000000000000007</v>
      </c>
      <c r="H9" s="3">
        <v>-105.5</v>
      </c>
      <c r="I9" s="3">
        <v>573</v>
      </c>
      <c r="J9" s="3">
        <v>0.3</v>
      </c>
      <c r="K9" s="3">
        <v>0.6</v>
      </c>
      <c r="L9" s="3">
        <v>0.1</v>
      </c>
      <c r="M9" s="3">
        <v>9.3699999999999992</v>
      </c>
      <c r="N9" s="3">
        <v>116.1</v>
      </c>
      <c r="O9" s="3">
        <v>10.6</v>
      </c>
    </row>
    <row r="10" spans="1:15" x14ac:dyDescent="0.2">
      <c r="A10" s="1">
        <v>45490</v>
      </c>
      <c r="B10" s="2">
        <v>0.41636574074074079</v>
      </c>
      <c r="C10" s="3">
        <v>23.28</v>
      </c>
      <c r="D10" s="3">
        <v>394</v>
      </c>
      <c r="E10" s="3">
        <v>381</v>
      </c>
      <c r="F10" s="3">
        <v>0.89100000000000001</v>
      </c>
      <c r="G10" s="3">
        <v>8.3000000000000007</v>
      </c>
      <c r="H10" s="3">
        <v>-105.5</v>
      </c>
      <c r="I10" s="3">
        <v>594</v>
      </c>
      <c r="J10" s="3">
        <v>0.3</v>
      </c>
      <c r="K10" s="3">
        <v>0.7</v>
      </c>
      <c r="L10" s="3">
        <v>0.2</v>
      </c>
      <c r="M10" s="3">
        <v>9.39</v>
      </c>
      <c r="N10" s="3">
        <v>116.3</v>
      </c>
      <c r="O10" s="3">
        <v>10.6</v>
      </c>
    </row>
    <row r="11" spans="1:15" x14ac:dyDescent="0.2">
      <c r="A11" s="1">
        <v>45490</v>
      </c>
      <c r="B11" s="2">
        <v>0.41638888888888892</v>
      </c>
      <c r="C11" s="3">
        <v>23.29</v>
      </c>
      <c r="D11" s="3">
        <v>394</v>
      </c>
      <c r="E11" s="3">
        <v>381</v>
      </c>
      <c r="F11" s="3">
        <v>1.145</v>
      </c>
      <c r="G11" s="3">
        <v>8.3000000000000007</v>
      </c>
      <c r="H11" s="3">
        <v>-105.5</v>
      </c>
      <c r="I11" s="3">
        <v>541</v>
      </c>
      <c r="J11" s="3">
        <v>0.3</v>
      </c>
      <c r="K11" s="3">
        <v>0.8</v>
      </c>
      <c r="L11" s="3">
        <v>0.2</v>
      </c>
      <c r="M11" s="3">
        <v>9.3699999999999992</v>
      </c>
      <c r="N11" s="3">
        <v>116.1</v>
      </c>
      <c r="O11" s="3">
        <v>10.6</v>
      </c>
    </row>
    <row r="12" spans="1:15" x14ac:dyDescent="0.2">
      <c r="A12" s="1">
        <v>45490</v>
      </c>
      <c r="B12" s="2">
        <v>0.41641203703703705</v>
      </c>
      <c r="C12" s="3">
        <v>23.29</v>
      </c>
      <c r="D12" s="3">
        <v>394</v>
      </c>
      <c r="E12" s="3">
        <v>381</v>
      </c>
      <c r="F12" s="3">
        <v>1.3049999999999999</v>
      </c>
      <c r="G12" s="3">
        <v>8.3000000000000007</v>
      </c>
      <c r="H12" s="3">
        <v>-105.4</v>
      </c>
      <c r="I12" s="3">
        <v>489</v>
      </c>
      <c r="J12" s="3">
        <v>0.2</v>
      </c>
      <c r="K12" s="3">
        <v>0.9</v>
      </c>
      <c r="L12" s="3">
        <v>0.2</v>
      </c>
      <c r="M12" s="3">
        <v>9.3699999999999992</v>
      </c>
      <c r="N12" s="3">
        <v>116</v>
      </c>
      <c r="O12" s="3">
        <v>10.6</v>
      </c>
    </row>
    <row r="13" spans="1:15" x14ac:dyDescent="0.2">
      <c r="A13" s="1">
        <v>45490</v>
      </c>
      <c r="B13" s="2">
        <v>0.41643518518518513</v>
      </c>
      <c r="C13" s="3">
        <v>23.29</v>
      </c>
      <c r="D13" s="3">
        <v>394</v>
      </c>
      <c r="E13" s="3">
        <v>381</v>
      </c>
      <c r="F13" s="3">
        <v>1.58</v>
      </c>
      <c r="G13" s="3">
        <v>8.3000000000000007</v>
      </c>
      <c r="H13" s="3">
        <v>-105.3</v>
      </c>
      <c r="I13" s="3">
        <v>518</v>
      </c>
      <c r="J13" s="3">
        <v>0.2</v>
      </c>
      <c r="K13" s="3">
        <v>1.1000000000000001</v>
      </c>
      <c r="L13" s="3">
        <v>0.3</v>
      </c>
      <c r="M13" s="3">
        <v>9.36</v>
      </c>
      <c r="N13" s="3">
        <v>115.9</v>
      </c>
      <c r="O13" s="3">
        <v>10.5</v>
      </c>
    </row>
    <row r="14" spans="1:15" x14ac:dyDescent="0.2">
      <c r="A14" s="1">
        <v>45490</v>
      </c>
      <c r="B14" s="2">
        <v>0.41645833333333332</v>
      </c>
      <c r="C14" s="3">
        <v>23.29</v>
      </c>
      <c r="D14" s="3">
        <v>394</v>
      </c>
      <c r="E14" s="3">
        <v>381</v>
      </c>
      <c r="F14" s="3">
        <v>1.742</v>
      </c>
      <c r="G14" s="3">
        <v>8.3000000000000007</v>
      </c>
      <c r="H14" s="3">
        <v>-105.3</v>
      </c>
      <c r="I14" s="3">
        <v>521</v>
      </c>
      <c r="J14" s="3">
        <v>0.2</v>
      </c>
      <c r="K14" s="3">
        <v>1.3</v>
      </c>
      <c r="L14" s="3">
        <v>0.3</v>
      </c>
      <c r="M14" s="3">
        <v>9.36</v>
      </c>
      <c r="N14" s="3">
        <v>115.9</v>
      </c>
      <c r="O14" s="3">
        <v>10.5</v>
      </c>
    </row>
    <row r="15" spans="1:15" x14ac:dyDescent="0.2">
      <c r="A15" s="1">
        <v>45490</v>
      </c>
      <c r="B15" s="2">
        <v>0.41648148148148145</v>
      </c>
      <c r="C15" s="3">
        <v>23.29</v>
      </c>
      <c r="D15" s="3">
        <v>394</v>
      </c>
      <c r="E15" s="3">
        <v>381</v>
      </c>
      <c r="F15" s="3">
        <v>2.0129999999999999</v>
      </c>
      <c r="G15" s="3">
        <v>8.3000000000000007</v>
      </c>
      <c r="H15" s="3">
        <v>-105.4</v>
      </c>
      <c r="I15" s="3">
        <v>494</v>
      </c>
      <c r="J15" s="3">
        <v>0.2</v>
      </c>
      <c r="K15" s="3">
        <v>1.3</v>
      </c>
      <c r="L15" s="3">
        <v>0.3</v>
      </c>
      <c r="M15" s="3">
        <v>9.3699999999999992</v>
      </c>
      <c r="N15" s="3">
        <v>116</v>
      </c>
      <c r="O15" s="3">
        <v>10.5</v>
      </c>
    </row>
    <row r="16" spans="1:15" x14ac:dyDescent="0.2">
      <c r="A16" s="1">
        <v>45490</v>
      </c>
      <c r="B16" s="2">
        <v>0.41650462962962959</v>
      </c>
      <c r="C16" s="3">
        <v>23.29</v>
      </c>
      <c r="D16" s="3">
        <v>394</v>
      </c>
      <c r="E16" s="3">
        <v>381</v>
      </c>
      <c r="F16" s="3">
        <v>2.1779999999999999</v>
      </c>
      <c r="G16" s="3">
        <v>8.3000000000000007</v>
      </c>
      <c r="H16" s="3">
        <v>-105.3</v>
      </c>
      <c r="I16" s="3">
        <v>490</v>
      </c>
      <c r="J16" s="3">
        <v>0.2</v>
      </c>
      <c r="K16" s="3">
        <v>1.1000000000000001</v>
      </c>
      <c r="L16" s="3">
        <v>0.3</v>
      </c>
      <c r="M16" s="3">
        <v>9.36</v>
      </c>
      <c r="N16" s="3">
        <v>115.9</v>
      </c>
      <c r="O16" s="3">
        <v>10.6</v>
      </c>
    </row>
    <row r="17" spans="1:15" x14ac:dyDescent="0.2">
      <c r="A17" s="1">
        <v>45490</v>
      </c>
      <c r="B17" s="2">
        <v>0.41652777777777777</v>
      </c>
      <c r="C17" s="3">
        <v>23.29</v>
      </c>
      <c r="D17" s="3">
        <v>394</v>
      </c>
      <c r="E17" s="3">
        <v>381</v>
      </c>
      <c r="F17" s="3">
        <v>2.4750000000000001</v>
      </c>
      <c r="G17" s="3">
        <v>8.3000000000000007</v>
      </c>
      <c r="H17" s="3">
        <v>-105.3</v>
      </c>
      <c r="I17" s="3">
        <v>482</v>
      </c>
      <c r="J17" s="3">
        <v>0.2</v>
      </c>
      <c r="K17" s="3">
        <v>1.1000000000000001</v>
      </c>
      <c r="L17" s="3">
        <v>0.3</v>
      </c>
      <c r="M17" s="3">
        <v>9.36</v>
      </c>
      <c r="N17" s="3">
        <v>115.9</v>
      </c>
      <c r="O17" s="3">
        <v>10.5</v>
      </c>
    </row>
    <row r="18" spans="1:15" x14ac:dyDescent="0.2">
      <c r="A18" s="1">
        <v>45490</v>
      </c>
      <c r="B18" s="2">
        <v>0.41655092592592591</v>
      </c>
      <c r="C18" s="3">
        <v>23.29</v>
      </c>
      <c r="D18" s="3">
        <v>394</v>
      </c>
      <c r="E18" s="3">
        <v>381</v>
      </c>
      <c r="F18" s="3">
        <v>2.661</v>
      </c>
      <c r="G18" s="3">
        <v>8.3000000000000007</v>
      </c>
      <c r="H18" s="3">
        <v>-105.3</v>
      </c>
      <c r="I18" s="3">
        <v>437</v>
      </c>
      <c r="J18" s="3">
        <v>0.2</v>
      </c>
      <c r="K18" s="3">
        <v>1.2</v>
      </c>
      <c r="L18" s="3">
        <v>0.3</v>
      </c>
      <c r="M18" s="3">
        <v>9.36</v>
      </c>
      <c r="N18" s="3">
        <v>115.9</v>
      </c>
      <c r="O18" s="3">
        <v>10.6</v>
      </c>
    </row>
    <row r="19" spans="1:15" x14ac:dyDescent="0.2">
      <c r="A19" s="1">
        <v>45490</v>
      </c>
      <c r="B19" s="2">
        <v>0.41657407407407404</v>
      </c>
      <c r="C19" s="3">
        <v>23.29</v>
      </c>
      <c r="D19" s="3">
        <v>394</v>
      </c>
      <c r="E19" s="3">
        <v>381</v>
      </c>
      <c r="F19" s="3">
        <v>2.9729999999999999</v>
      </c>
      <c r="G19" s="3">
        <v>8.3000000000000007</v>
      </c>
      <c r="H19" s="3">
        <v>-105.3</v>
      </c>
      <c r="I19" s="3">
        <v>464</v>
      </c>
      <c r="J19" s="3">
        <v>0.2</v>
      </c>
      <c r="K19" s="3">
        <v>1.1000000000000001</v>
      </c>
      <c r="L19" s="3">
        <v>0.3</v>
      </c>
      <c r="M19" s="3">
        <v>9.36</v>
      </c>
      <c r="N19" s="3">
        <v>115.8</v>
      </c>
      <c r="O19" s="3">
        <v>10.6</v>
      </c>
    </row>
    <row r="20" spans="1:15" x14ac:dyDescent="0.2">
      <c r="A20" s="1">
        <v>45490</v>
      </c>
      <c r="B20" s="2">
        <v>0.41659722222222223</v>
      </c>
      <c r="C20" s="3">
        <v>23.29</v>
      </c>
      <c r="D20" s="3">
        <v>394</v>
      </c>
      <c r="E20" s="3">
        <v>381</v>
      </c>
      <c r="F20" s="3">
        <v>3.1659999999999999</v>
      </c>
      <c r="G20" s="3">
        <v>8.3000000000000007</v>
      </c>
      <c r="H20" s="3">
        <v>-105.3</v>
      </c>
      <c r="I20" s="3">
        <v>438</v>
      </c>
      <c r="J20" s="3">
        <v>0.2</v>
      </c>
      <c r="K20" s="3">
        <v>1</v>
      </c>
      <c r="L20" s="3">
        <v>0.2</v>
      </c>
      <c r="M20" s="3">
        <v>9.35</v>
      </c>
      <c r="N20" s="3">
        <v>115.8</v>
      </c>
      <c r="O20" s="3">
        <v>10.6</v>
      </c>
    </row>
    <row r="21" spans="1:15" x14ac:dyDescent="0.2">
      <c r="A21" s="1">
        <v>45490</v>
      </c>
      <c r="B21" s="2">
        <v>0.41662037037037036</v>
      </c>
      <c r="C21" s="3">
        <v>23.28</v>
      </c>
      <c r="D21" s="3">
        <v>394</v>
      </c>
      <c r="E21" s="3">
        <v>381</v>
      </c>
      <c r="F21" s="3">
        <v>3.4980000000000002</v>
      </c>
      <c r="G21" s="3">
        <v>8.3000000000000007</v>
      </c>
      <c r="H21" s="3">
        <v>-105.3</v>
      </c>
      <c r="I21" s="3">
        <v>442</v>
      </c>
      <c r="J21" s="3">
        <v>0.2</v>
      </c>
      <c r="K21" s="3">
        <v>1.4</v>
      </c>
      <c r="L21" s="3">
        <v>0.3</v>
      </c>
      <c r="M21" s="3">
        <v>9.34</v>
      </c>
      <c r="N21" s="3">
        <v>115.7</v>
      </c>
      <c r="O21" s="3">
        <v>10.5</v>
      </c>
    </row>
    <row r="22" spans="1:15" x14ac:dyDescent="0.2">
      <c r="A22" s="1">
        <v>45490</v>
      </c>
      <c r="B22" s="2">
        <v>0.4166435185185185</v>
      </c>
      <c r="C22" s="3">
        <v>23.28</v>
      </c>
      <c r="D22" s="3">
        <v>394</v>
      </c>
      <c r="E22" s="3">
        <v>381</v>
      </c>
      <c r="F22" s="3">
        <v>3.6949999999999998</v>
      </c>
      <c r="G22" s="3">
        <v>8.3000000000000007</v>
      </c>
      <c r="H22" s="3">
        <v>-105.3</v>
      </c>
      <c r="I22" s="3">
        <v>452</v>
      </c>
      <c r="J22" s="3">
        <v>0.2</v>
      </c>
      <c r="K22" s="3">
        <v>1.3</v>
      </c>
      <c r="L22" s="3">
        <v>0.3</v>
      </c>
      <c r="M22" s="3">
        <v>9.34</v>
      </c>
      <c r="N22" s="3">
        <v>115.6</v>
      </c>
      <c r="O22" s="3">
        <v>10.5</v>
      </c>
    </row>
    <row r="23" spans="1:15" x14ac:dyDescent="0.2">
      <c r="A23" s="1">
        <v>45490</v>
      </c>
      <c r="B23" s="2">
        <v>0.41666666666666669</v>
      </c>
      <c r="C23" s="3">
        <v>23.28</v>
      </c>
      <c r="D23" s="3">
        <v>394</v>
      </c>
      <c r="E23" s="3">
        <v>381</v>
      </c>
      <c r="F23" s="3">
        <v>3.8839999999999999</v>
      </c>
      <c r="G23" s="3">
        <v>8.3000000000000007</v>
      </c>
      <c r="H23" s="3">
        <v>-105.2</v>
      </c>
      <c r="I23" s="3">
        <v>464</v>
      </c>
      <c r="J23" s="3">
        <v>0.2</v>
      </c>
      <c r="K23" s="3">
        <v>1.5</v>
      </c>
      <c r="L23" s="3">
        <v>0.4</v>
      </c>
      <c r="M23" s="3">
        <v>9.33</v>
      </c>
      <c r="N23" s="3">
        <v>115.5</v>
      </c>
      <c r="O23" s="3">
        <v>10.5</v>
      </c>
    </row>
    <row r="24" spans="1:15" x14ac:dyDescent="0.2">
      <c r="A24" s="1">
        <v>45490</v>
      </c>
      <c r="B24" s="2">
        <v>0.41668981481481482</v>
      </c>
      <c r="C24" s="3">
        <v>23.27</v>
      </c>
      <c r="D24" s="3">
        <v>394</v>
      </c>
      <c r="E24" s="3">
        <v>381</v>
      </c>
      <c r="F24" s="3">
        <v>4.1929999999999996</v>
      </c>
      <c r="G24" s="3">
        <v>8.3000000000000007</v>
      </c>
      <c r="H24" s="3">
        <v>-105.1</v>
      </c>
      <c r="I24" s="3">
        <v>495</v>
      </c>
      <c r="J24" s="3">
        <v>0.2</v>
      </c>
      <c r="K24" s="3">
        <v>1.8</v>
      </c>
      <c r="L24" s="3">
        <v>0.4</v>
      </c>
      <c r="M24" s="3">
        <v>9.31</v>
      </c>
      <c r="N24" s="3">
        <v>115.3</v>
      </c>
      <c r="O24" s="3">
        <v>10.6</v>
      </c>
    </row>
    <row r="25" spans="1:15" x14ac:dyDescent="0.2">
      <c r="A25" s="1">
        <v>45490</v>
      </c>
      <c r="B25" s="2">
        <v>0.41671296296296295</v>
      </c>
      <c r="C25" s="3">
        <v>23.25</v>
      </c>
      <c r="D25" s="3">
        <v>394</v>
      </c>
      <c r="E25" s="3">
        <v>381</v>
      </c>
      <c r="F25" s="3">
        <v>4.5019999999999998</v>
      </c>
      <c r="G25" s="3">
        <v>8.3000000000000007</v>
      </c>
      <c r="H25" s="3">
        <v>-105</v>
      </c>
      <c r="I25" s="3">
        <v>518</v>
      </c>
      <c r="J25" s="3">
        <v>0.2</v>
      </c>
      <c r="K25" s="3">
        <v>2</v>
      </c>
      <c r="L25" s="3">
        <v>0.5</v>
      </c>
      <c r="M25" s="3">
        <v>9.2899999999999991</v>
      </c>
      <c r="N25" s="3">
        <v>115</v>
      </c>
      <c r="O25" s="3">
        <v>10.5</v>
      </c>
    </row>
    <row r="26" spans="1:15" x14ac:dyDescent="0.2">
      <c r="A26" s="1">
        <v>45490</v>
      </c>
      <c r="B26" s="2">
        <v>0.41673611111111114</v>
      </c>
      <c r="C26" s="3">
        <v>23.19</v>
      </c>
      <c r="D26" s="3">
        <v>394</v>
      </c>
      <c r="E26" s="3">
        <v>381</v>
      </c>
      <c r="F26" s="3">
        <v>4.6840000000000002</v>
      </c>
      <c r="G26" s="3">
        <v>8.3000000000000007</v>
      </c>
      <c r="H26" s="3">
        <v>-105</v>
      </c>
      <c r="I26" s="3">
        <v>516</v>
      </c>
      <c r="J26" s="3">
        <v>0.2</v>
      </c>
      <c r="K26" s="3">
        <v>2.2000000000000002</v>
      </c>
      <c r="L26" s="3">
        <v>0.5</v>
      </c>
      <c r="M26" s="3">
        <v>9.31</v>
      </c>
      <c r="N26" s="3">
        <v>115</v>
      </c>
      <c r="O26" s="3">
        <v>10.6</v>
      </c>
    </row>
    <row r="27" spans="1:15" x14ac:dyDescent="0.2">
      <c r="A27" s="1">
        <v>45490</v>
      </c>
      <c r="B27" s="2">
        <v>0.41675925925925927</v>
      </c>
      <c r="C27" s="3">
        <v>23</v>
      </c>
      <c r="D27" s="3">
        <v>395</v>
      </c>
      <c r="E27" s="3">
        <v>380</v>
      </c>
      <c r="F27" s="3">
        <v>4.9960000000000004</v>
      </c>
      <c r="G27" s="3">
        <v>8.2899999999999991</v>
      </c>
      <c r="H27" s="3">
        <v>-104.9</v>
      </c>
      <c r="I27" s="3">
        <v>524</v>
      </c>
      <c r="J27" s="3">
        <v>0.2</v>
      </c>
      <c r="K27" s="3">
        <v>1.9</v>
      </c>
      <c r="L27" s="3">
        <v>0.5</v>
      </c>
      <c r="M27" s="3">
        <v>9.32</v>
      </c>
      <c r="N27" s="3">
        <v>114.8</v>
      </c>
      <c r="O27" s="3">
        <v>10.5</v>
      </c>
    </row>
    <row r="28" spans="1:15" x14ac:dyDescent="0.2">
      <c r="A28" s="1">
        <v>45490</v>
      </c>
      <c r="B28" s="2">
        <v>0.41678240740740741</v>
      </c>
      <c r="C28" s="3">
        <v>22.91</v>
      </c>
      <c r="D28" s="3">
        <v>396</v>
      </c>
      <c r="E28" s="3">
        <v>380</v>
      </c>
      <c r="F28" s="3">
        <v>5.1870000000000003</v>
      </c>
      <c r="G28" s="3">
        <v>8.2899999999999991</v>
      </c>
      <c r="H28" s="3">
        <v>-104.8</v>
      </c>
      <c r="I28" s="3">
        <v>565</v>
      </c>
      <c r="J28" s="3">
        <v>0.3</v>
      </c>
      <c r="K28" s="3">
        <v>2.2000000000000002</v>
      </c>
      <c r="L28" s="3">
        <v>0.5</v>
      </c>
      <c r="M28" s="3">
        <v>9.32</v>
      </c>
      <c r="N28" s="3">
        <v>114.5</v>
      </c>
      <c r="O28" s="3">
        <v>10.6</v>
      </c>
    </row>
    <row r="29" spans="1:15" x14ac:dyDescent="0.2">
      <c r="A29" s="1">
        <v>45490</v>
      </c>
      <c r="B29" s="2">
        <v>0.4168055555555556</v>
      </c>
      <c r="C29" s="3">
        <v>22.75</v>
      </c>
      <c r="D29" s="3">
        <v>396</v>
      </c>
      <c r="E29" s="3">
        <v>379</v>
      </c>
      <c r="F29" s="3">
        <v>5.5039999999999996</v>
      </c>
      <c r="G29" s="3">
        <v>8.2899999999999991</v>
      </c>
      <c r="H29" s="3">
        <v>-104.6</v>
      </c>
      <c r="I29" s="3">
        <v>590</v>
      </c>
      <c r="J29" s="3">
        <v>0.3</v>
      </c>
      <c r="K29" s="3">
        <v>2.1</v>
      </c>
      <c r="L29" s="3">
        <v>0.5</v>
      </c>
      <c r="M29" s="3">
        <v>9.34</v>
      </c>
      <c r="N29" s="3">
        <v>114.5</v>
      </c>
      <c r="O29" s="3">
        <v>10.5</v>
      </c>
    </row>
    <row r="30" spans="1:15" x14ac:dyDescent="0.2">
      <c r="A30" s="1">
        <v>45490</v>
      </c>
      <c r="B30" s="2">
        <v>0.41682870370370373</v>
      </c>
      <c r="C30" s="3">
        <v>22.57</v>
      </c>
      <c r="D30" s="3">
        <v>397</v>
      </c>
      <c r="E30" s="3">
        <v>379</v>
      </c>
      <c r="F30" s="3">
        <v>5.6920000000000002</v>
      </c>
      <c r="G30" s="3">
        <v>8.2899999999999991</v>
      </c>
      <c r="H30" s="3">
        <v>-104.6</v>
      </c>
      <c r="I30" s="3">
        <v>551</v>
      </c>
      <c r="J30" s="3">
        <v>0.3</v>
      </c>
      <c r="K30" s="3">
        <v>2.1</v>
      </c>
      <c r="L30" s="3">
        <v>0.5</v>
      </c>
      <c r="M30" s="3">
        <v>9.36</v>
      </c>
      <c r="N30" s="3">
        <v>114.4</v>
      </c>
      <c r="O30" s="3">
        <v>10.6</v>
      </c>
    </row>
    <row r="31" spans="1:15" x14ac:dyDescent="0.2">
      <c r="A31" s="1">
        <v>45490</v>
      </c>
      <c r="B31" s="2">
        <v>0.41685185185185186</v>
      </c>
      <c r="C31" s="3">
        <v>22.22</v>
      </c>
      <c r="D31" s="3">
        <v>399</v>
      </c>
      <c r="E31" s="3">
        <v>378</v>
      </c>
      <c r="F31" s="3">
        <v>5.9989999999999997</v>
      </c>
      <c r="G31" s="3">
        <v>8.2899999999999991</v>
      </c>
      <c r="H31" s="3">
        <v>-104.4</v>
      </c>
      <c r="I31" s="3">
        <v>588</v>
      </c>
      <c r="J31" s="3">
        <v>0.3</v>
      </c>
      <c r="K31" s="3">
        <v>1.8</v>
      </c>
      <c r="L31" s="3">
        <v>0.4</v>
      </c>
      <c r="M31" s="3">
        <v>9.39</v>
      </c>
      <c r="N31" s="3">
        <v>113.9</v>
      </c>
      <c r="O31" s="3">
        <v>10.5</v>
      </c>
    </row>
    <row r="32" spans="1:15" x14ac:dyDescent="0.2">
      <c r="A32" s="1">
        <v>45490</v>
      </c>
      <c r="B32" s="2">
        <v>0.41687500000000005</v>
      </c>
      <c r="C32" s="3">
        <v>22.06</v>
      </c>
      <c r="D32" s="3">
        <v>400</v>
      </c>
      <c r="E32" s="3">
        <v>378</v>
      </c>
      <c r="F32" s="3">
        <v>6.1879999999999997</v>
      </c>
      <c r="G32" s="3">
        <v>8.2899999999999991</v>
      </c>
      <c r="H32" s="3">
        <v>-104.4</v>
      </c>
      <c r="I32" s="3">
        <v>579</v>
      </c>
      <c r="J32" s="3">
        <v>0.3</v>
      </c>
      <c r="K32" s="3">
        <v>1.7</v>
      </c>
      <c r="L32" s="3">
        <v>0.4</v>
      </c>
      <c r="M32" s="3">
        <v>9.4</v>
      </c>
      <c r="N32" s="3">
        <v>113.7</v>
      </c>
      <c r="O32" s="3">
        <v>10.6</v>
      </c>
    </row>
    <row r="33" spans="1:15" x14ac:dyDescent="0.2">
      <c r="A33" s="1">
        <v>45490</v>
      </c>
      <c r="B33" s="2">
        <v>0.41689814814814818</v>
      </c>
      <c r="C33" s="3">
        <v>20.95</v>
      </c>
      <c r="D33" s="3">
        <v>408</v>
      </c>
      <c r="E33" s="3">
        <v>377</v>
      </c>
      <c r="F33" s="3">
        <v>6.5140000000000002</v>
      </c>
      <c r="G33" s="3">
        <v>8.2899999999999991</v>
      </c>
      <c r="H33" s="3">
        <v>-104.2</v>
      </c>
      <c r="I33" s="3">
        <v>663</v>
      </c>
      <c r="J33" s="3">
        <v>0.3</v>
      </c>
      <c r="K33" s="3">
        <v>1.9</v>
      </c>
      <c r="L33" s="3">
        <v>0.5</v>
      </c>
      <c r="M33" s="3">
        <v>9.69</v>
      </c>
      <c r="N33" s="3">
        <v>114.8</v>
      </c>
      <c r="O33" s="3">
        <v>10.5</v>
      </c>
    </row>
    <row r="34" spans="1:15" x14ac:dyDescent="0.2">
      <c r="A34" s="1">
        <v>45490</v>
      </c>
      <c r="B34" s="2">
        <v>0.41692129629629626</v>
      </c>
      <c r="C34" s="3">
        <v>20.18</v>
      </c>
      <c r="D34" s="3">
        <v>413</v>
      </c>
      <c r="E34" s="3">
        <v>375</v>
      </c>
      <c r="F34" s="3">
        <v>6.7130000000000001</v>
      </c>
      <c r="G34" s="3">
        <v>8.3000000000000007</v>
      </c>
      <c r="H34" s="3">
        <v>-104.2</v>
      </c>
      <c r="I34" s="3">
        <v>647</v>
      </c>
      <c r="J34" s="3">
        <v>0.3</v>
      </c>
      <c r="K34" s="3">
        <v>1.9</v>
      </c>
      <c r="L34" s="3">
        <v>0.5</v>
      </c>
      <c r="M34" s="3">
        <v>9.8000000000000007</v>
      </c>
      <c r="N34" s="3">
        <v>114.3</v>
      </c>
      <c r="O34" s="3">
        <v>10.6</v>
      </c>
    </row>
    <row r="35" spans="1:15" x14ac:dyDescent="0.2">
      <c r="A35" s="1">
        <v>45490</v>
      </c>
      <c r="B35" s="2">
        <v>0.4169444444444444</v>
      </c>
      <c r="C35" s="3">
        <v>19.93</v>
      </c>
      <c r="D35" s="3">
        <v>414</v>
      </c>
      <c r="E35" s="3">
        <v>374</v>
      </c>
      <c r="F35" s="3">
        <v>7.048</v>
      </c>
      <c r="G35" s="3">
        <v>8.3000000000000007</v>
      </c>
      <c r="H35" s="3">
        <v>-104.2</v>
      </c>
      <c r="I35" s="3">
        <v>668</v>
      </c>
      <c r="J35" s="3">
        <v>0.3</v>
      </c>
      <c r="K35" s="3">
        <v>1.9</v>
      </c>
      <c r="L35" s="3">
        <v>0.4</v>
      </c>
      <c r="M35" s="3">
        <v>9.56</v>
      </c>
      <c r="N35" s="3">
        <v>110.9</v>
      </c>
      <c r="O35" s="3">
        <v>10.5</v>
      </c>
    </row>
    <row r="36" spans="1:15" x14ac:dyDescent="0.2">
      <c r="A36" s="1">
        <v>45490</v>
      </c>
      <c r="B36" s="2">
        <v>0.41696759259259258</v>
      </c>
      <c r="C36" s="3">
        <v>19.03</v>
      </c>
      <c r="D36" s="3">
        <v>421</v>
      </c>
      <c r="E36" s="3">
        <v>373</v>
      </c>
      <c r="F36" s="3">
        <v>7.2549999999999999</v>
      </c>
      <c r="G36" s="3">
        <v>8.3000000000000007</v>
      </c>
      <c r="H36" s="3">
        <v>-104.1</v>
      </c>
      <c r="I36" s="3">
        <v>634</v>
      </c>
      <c r="J36" s="3">
        <v>0.3</v>
      </c>
      <c r="K36" s="3">
        <v>2</v>
      </c>
      <c r="L36" s="3">
        <v>0.5</v>
      </c>
      <c r="M36" s="3">
        <v>9.69</v>
      </c>
      <c r="N36" s="3">
        <v>110.4</v>
      </c>
      <c r="O36" s="3">
        <v>10.6</v>
      </c>
    </row>
    <row r="37" spans="1:15" x14ac:dyDescent="0.2">
      <c r="A37" s="1">
        <v>45490</v>
      </c>
      <c r="B37" s="2">
        <v>0.41699074074074072</v>
      </c>
      <c r="C37" s="3">
        <v>17.489999999999998</v>
      </c>
      <c r="D37" s="3">
        <v>431</v>
      </c>
      <c r="E37" s="3">
        <v>369</v>
      </c>
      <c r="F37" s="3">
        <v>7.5869999999999997</v>
      </c>
      <c r="G37" s="3">
        <v>8.3000000000000007</v>
      </c>
      <c r="H37" s="3">
        <v>-103.5</v>
      </c>
      <c r="I37" s="3">
        <v>683</v>
      </c>
      <c r="J37" s="3">
        <v>0.3</v>
      </c>
      <c r="K37" s="3">
        <v>2</v>
      </c>
      <c r="L37" s="3">
        <v>0.5</v>
      </c>
      <c r="M37" s="3">
        <v>10.039999999999999</v>
      </c>
      <c r="N37" s="3">
        <v>110.9</v>
      </c>
      <c r="O37" s="3">
        <v>10.6</v>
      </c>
    </row>
    <row r="38" spans="1:15" x14ac:dyDescent="0.2">
      <c r="A38" s="1">
        <v>45490</v>
      </c>
      <c r="B38" s="2">
        <v>0.41701388888888885</v>
      </c>
      <c r="C38" s="3">
        <v>16.47</v>
      </c>
      <c r="D38" s="3">
        <v>421</v>
      </c>
      <c r="E38" s="3">
        <v>353</v>
      </c>
      <c r="F38" s="3">
        <v>7.7789999999999999</v>
      </c>
      <c r="G38" s="3">
        <v>8.2899999999999991</v>
      </c>
      <c r="H38" s="3">
        <v>-103.1</v>
      </c>
      <c r="I38" s="3">
        <v>705</v>
      </c>
      <c r="J38" s="3">
        <v>0.3</v>
      </c>
      <c r="K38" s="3">
        <v>2.1</v>
      </c>
      <c r="L38" s="3">
        <v>0.5</v>
      </c>
      <c r="M38" s="3">
        <v>10.24</v>
      </c>
      <c r="N38" s="3">
        <v>110.7</v>
      </c>
      <c r="O38" s="3">
        <v>10.7</v>
      </c>
    </row>
    <row r="39" spans="1:15" x14ac:dyDescent="0.2">
      <c r="A39" s="1">
        <v>45490</v>
      </c>
      <c r="B39" s="2">
        <v>0.41703703703703704</v>
      </c>
      <c r="C39" s="3">
        <v>15.5</v>
      </c>
      <c r="D39" s="3">
        <v>428</v>
      </c>
      <c r="E39" s="3">
        <v>351</v>
      </c>
      <c r="F39" s="3">
        <v>8.1080000000000005</v>
      </c>
      <c r="G39" s="3">
        <v>8.2799999999999994</v>
      </c>
      <c r="H39" s="3">
        <v>-101.9</v>
      </c>
      <c r="I39" s="3">
        <v>753</v>
      </c>
      <c r="J39" s="3">
        <v>0.4</v>
      </c>
      <c r="K39" s="3">
        <v>2.2000000000000002</v>
      </c>
      <c r="L39" s="3">
        <v>0.5</v>
      </c>
      <c r="M39" s="3">
        <v>10.26</v>
      </c>
      <c r="N39" s="3">
        <v>108.7</v>
      </c>
      <c r="O39" s="3">
        <v>10.5</v>
      </c>
    </row>
    <row r="40" spans="1:15" x14ac:dyDescent="0.2">
      <c r="A40" s="1">
        <v>45490</v>
      </c>
      <c r="B40" s="2">
        <v>0.41706018518518517</v>
      </c>
      <c r="C40" s="3">
        <v>15.3</v>
      </c>
      <c r="D40" s="3">
        <v>430</v>
      </c>
      <c r="E40" s="3">
        <v>350</v>
      </c>
      <c r="F40" s="3">
        <v>8.3000000000000007</v>
      </c>
      <c r="G40" s="3">
        <v>8.26</v>
      </c>
      <c r="H40" s="3">
        <v>-101.1</v>
      </c>
      <c r="I40" s="3">
        <v>781</v>
      </c>
      <c r="J40" s="3">
        <v>0.4</v>
      </c>
      <c r="K40" s="3">
        <v>2.2999999999999998</v>
      </c>
      <c r="L40" s="3">
        <v>0.5</v>
      </c>
      <c r="M40" s="3">
        <v>10.199999999999999</v>
      </c>
      <c r="N40" s="3">
        <v>107.6</v>
      </c>
      <c r="O40" s="3">
        <v>10.6</v>
      </c>
    </row>
    <row r="41" spans="1:15" x14ac:dyDescent="0.2">
      <c r="A41" s="1">
        <v>45490</v>
      </c>
      <c r="B41" s="2">
        <v>0.41708333333333331</v>
      </c>
      <c r="C41" s="3">
        <v>15.16</v>
      </c>
      <c r="D41" s="3">
        <v>430</v>
      </c>
      <c r="E41" s="3">
        <v>349</v>
      </c>
      <c r="F41" s="3">
        <v>8.6069999999999993</v>
      </c>
      <c r="G41" s="3">
        <v>8.24</v>
      </c>
      <c r="H41" s="3">
        <v>-99.8</v>
      </c>
      <c r="I41" s="3">
        <v>799</v>
      </c>
      <c r="J41" s="3">
        <v>0.4</v>
      </c>
      <c r="K41" s="3">
        <v>2.4</v>
      </c>
      <c r="L41" s="3">
        <v>0.6</v>
      </c>
      <c r="M41" s="3">
        <v>10.06</v>
      </c>
      <c r="N41" s="3">
        <v>105.8</v>
      </c>
      <c r="O41" s="3">
        <v>10.5</v>
      </c>
    </row>
    <row r="42" spans="1:15" x14ac:dyDescent="0.2">
      <c r="A42" s="1">
        <v>45490</v>
      </c>
      <c r="B42" s="2">
        <v>0.41710648148148149</v>
      </c>
      <c r="C42" s="3">
        <v>15.1</v>
      </c>
      <c r="D42" s="3">
        <v>429</v>
      </c>
      <c r="E42" s="3">
        <v>348</v>
      </c>
      <c r="F42" s="3">
        <v>8.7799999999999994</v>
      </c>
      <c r="G42" s="3">
        <v>8.23</v>
      </c>
      <c r="H42" s="3">
        <v>-99.1</v>
      </c>
      <c r="I42" s="3">
        <v>844</v>
      </c>
      <c r="J42" s="3">
        <v>0.4</v>
      </c>
      <c r="K42" s="3">
        <v>2.5</v>
      </c>
      <c r="L42" s="3">
        <v>0.6</v>
      </c>
      <c r="M42" s="3">
        <v>10</v>
      </c>
      <c r="N42" s="3">
        <v>104.9</v>
      </c>
      <c r="O42" s="3">
        <v>10.6</v>
      </c>
    </row>
    <row r="43" spans="1:15" x14ac:dyDescent="0.2">
      <c r="A43" s="1">
        <v>45490</v>
      </c>
      <c r="B43" s="2">
        <v>0.41712962962962963</v>
      </c>
      <c r="C43" s="3">
        <v>14.84</v>
      </c>
      <c r="D43" s="3">
        <v>428</v>
      </c>
      <c r="E43" s="3">
        <v>345</v>
      </c>
      <c r="F43" s="3">
        <v>9.0670000000000002</v>
      </c>
      <c r="G43" s="3">
        <v>8.2100000000000009</v>
      </c>
      <c r="H43" s="3">
        <v>-97.8</v>
      </c>
      <c r="I43" s="3">
        <v>917</v>
      </c>
      <c r="J43" s="3">
        <v>0.4</v>
      </c>
      <c r="K43" s="3">
        <v>2.6</v>
      </c>
      <c r="L43" s="3">
        <v>0.6</v>
      </c>
      <c r="M43" s="3">
        <v>9.8699999999999992</v>
      </c>
      <c r="N43" s="3">
        <v>103.1</v>
      </c>
      <c r="O43" s="3">
        <v>10.6</v>
      </c>
    </row>
    <row r="44" spans="1:15" x14ac:dyDescent="0.2">
      <c r="A44" s="1">
        <v>45490</v>
      </c>
      <c r="B44" s="2">
        <v>0.41715277777777776</v>
      </c>
      <c r="C44" s="3">
        <v>13.87</v>
      </c>
      <c r="D44" s="3">
        <v>435</v>
      </c>
      <c r="E44" s="3">
        <v>343</v>
      </c>
      <c r="F44" s="3">
        <v>9.2479999999999993</v>
      </c>
      <c r="G44" s="3">
        <v>8.1999999999999993</v>
      </c>
      <c r="H44" s="3">
        <v>-97</v>
      </c>
      <c r="I44" s="3">
        <v>933</v>
      </c>
      <c r="J44" s="3">
        <v>0.4</v>
      </c>
      <c r="K44" s="3">
        <v>2.7</v>
      </c>
      <c r="L44" s="3">
        <v>0.6</v>
      </c>
      <c r="M44" s="3">
        <v>10.06</v>
      </c>
      <c r="N44" s="3">
        <v>102.8</v>
      </c>
      <c r="O44" s="3">
        <v>10.6</v>
      </c>
    </row>
    <row r="45" spans="1:15" x14ac:dyDescent="0.2">
      <c r="A45" s="1">
        <v>45490</v>
      </c>
      <c r="B45" s="2">
        <v>0.41717592592592595</v>
      </c>
      <c r="C45" s="3">
        <v>13.85</v>
      </c>
      <c r="D45" s="3">
        <v>433</v>
      </c>
      <c r="E45" s="3">
        <v>341</v>
      </c>
      <c r="F45" s="3">
        <v>9.5730000000000004</v>
      </c>
      <c r="G45" s="3">
        <v>8.17</v>
      </c>
      <c r="H45" s="3">
        <v>-95.5</v>
      </c>
      <c r="I45" s="3">
        <v>963</v>
      </c>
      <c r="J45" s="3">
        <v>0.5</v>
      </c>
      <c r="K45" s="3">
        <v>2.7</v>
      </c>
      <c r="L45" s="3">
        <v>0.6</v>
      </c>
      <c r="M45" s="3">
        <v>9.84</v>
      </c>
      <c r="N45" s="3">
        <v>100.6</v>
      </c>
      <c r="O45" s="3">
        <v>10.5</v>
      </c>
    </row>
    <row r="46" spans="1:15" x14ac:dyDescent="0.2">
      <c r="A46" s="1">
        <v>45490</v>
      </c>
      <c r="B46" s="2">
        <v>0.41719907407407408</v>
      </c>
      <c r="C46" s="3">
        <v>13.78</v>
      </c>
      <c r="D46" s="3">
        <v>432</v>
      </c>
      <c r="E46" s="3">
        <v>340</v>
      </c>
      <c r="F46" s="3">
        <v>9.7799999999999994</v>
      </c>
      <c r="G46" s="3">
        <v>8.16</v>
      </c>
      <c r="H46" s="3">
        <v>-94.7</v>
      </c>
      <c r="I46" s="3">
        <v>956</v>
      </c>
      <c r="J46" s="3">
        <v>0.4</v>
      </c>
      <c r="K46" s="3">
        <v>2.6</v>
      </c>
      <c r="L46" s="3">
        <v>0.6</v>
      </c>
      <c r="M46" s="3">
        <v>9.77</v>
      </c>
      <c r="N46" s="3">
        <v>99.7</v>
      </c>
      <c r="O46" s="3">
        <v>10.6</v>
      </c>
    </row>
    <row r="47" spans="1:15" x14ac:dyDescent="0.2">
      <c r="A47" s="1">
        <v>45490</v>
      </c>
      <c r="B47" s="2">
        <v>0.41722222222222222</v>
      </c>
      <c r="C47" s="3">
        <v>12.49</v>
      </c>
      <c r="D47" s="3">
        <v>439</v>
      </c>
      <c r="E47" s="3">
        <v>334</v>
      </c>
      <c r="F47" s="3">
        <v>10.128</v>
      </c>
      <c r="G47" s="3">
        <v>8.14</v>
      </c>
      <c r="H47" s="3">
        <v>-93.6</v>
      </c>
      <c r="I47" s="3">
        <v>998</v>
      </c>
      <c r="J47" s="3">
        <v>0.5</v>
      </c>
      <c r="K47" s="3">
        <v>2.7</v>
      </c>
      <c r="L47" s="3">
        <v>0.6</v>
      </c>
      <c r="M47" s="3">
        <v>9.98</v>
      </c>
      <c r="N47" s="3">
        <v>98.9</v>
      </c>
      <c r="O47" s="3">
        <v>10.5</v>
      </c>
    </row>
    <row r="48" spans="1:15" x14ac:dyDescent="0.2">
      <c r="A48" s="1">
        <v>45490</v>
      </c>
      <c r="B48" s="2">
        <v>0.41724537037037041</v>
      </c>
      <c r="C48" s="3">
        <v>12.45</v>
      </c>
      <c r="D48" s="3">
        <v>437</v>
      </c>
      <c r="E48" s="3">
        <v>333</v>
      </c>
      <c r="F48" s="3">
        <v>10.332000000000001</v>
      </c>
      <c r="G48" s="3">
        <v>8.1300000000000008</v>
      </c>
      <c r="H48" s="3">
        <v>-92.9</v>
      </c>
      <c r="I48" s="3">
        <v>1047</v>
      </c>
      <c r="J48" s="3">
        <v>0.5</v>
      </c>
      <c r="K48" s="3">
        <v>2.6</v>
      </c>
      <c r="L48" s="3">
        <v>0.6</v>
      </c>
      <c r="M48" s="3">
        <v>9.86</v>
      </c>
      <c r="N48" s="3">
        <v>97.7</v>
      </c>
      <c r="O48" s="3">
        <v>10.5</v>
      </c>
    </row>
    <row r="49" spans="1:15" x14ac:dyDescent="0.2">
      <c r="A49" s="1">
        <v>45490</v>
      </c>
      <c r="B49" s="2">
        <v>0.41726851851851854</v>
      </c>
      <c r="C49" s="3">
        <v>12.14</v>
      </c>
      <c r="D49" s="3">
        <v>435</v>
      </c>
      <c r="E49" s="3">
        <v>328</v>
      </c>
      <c r="F49" s="3">
        <v>10.667999999999999</v>
      </c>
      <c r="G49" s="3">
        <v>8.11</v>
      </c>
      <c r="H49" s="3">
        <v>-91.9</v>
      </c>
      <c r="I49" s="3">
        <v>1151</v>
      </c>
      <c r="J49" s="3">
        <v>0.5</v>
      </c>
      <c r="K49" s="3">
        <v>2.2999999999999998</v>
      </c>
      <c r="L49" s="3">
        <v>0.5</v>
      </c>
      <c r="M49" s="3">
        <v>9.75</v>
      </c>
      <c r="N49" s="3">
        <v>95.9</v>
      </c>
      <c r="O49" s="3">
        <v>10.5</v>
      </c>
    </row>
    <row r="50" spans="1:15" x14ac:dyDescent="0.2">
      <c r="A50" s="1">
        <v>45490</v>
      </c>
      <c r="B50" s="2">
        <v>0.41729166666666667</v>
      </c>
      <c r="C50" s="3">
        <v>11.98</v>
      </c>
      <c r="D50" s="3">
        <v>435</v>
      </c>
      <c r="E50" s="3">
        <v>327</v>
      </c>
      <c r="F50" s="3">
        <v>10.87</v>
      </c>
      <c r="G50" s="3">
        <v>8.1</v>
      </c>
      <c r="H50" s="3">
        <v>-91.3</v>
      </c>
      <c r="I50" s="3">
        <v>1257</v>
      </c>
      <c r="J50" s="3">
        <v>0.6</v>
      </c>
      <c r="K50" s="3">
        <v>2.1</v>
      </c>
      <c r="L50" s="3">
        <v>0.5</v>
      </c>
      <c r="M50" s="3">
        <v>9.7200000000000006</v>
      </c>
      <c r="N50" s="3">
        <v>95.2</v>
      </c>
      <c r="O50" s="3">
        <v>10.6</v>
      </c>
    </row>
    <row r="51" spans="1:15" x14ac:dyDescent="0.2">
      <c r="A51" s="1">
        <v>45490</v>
      </c>
      <c r="B51" s="2">
        <v>0.41731481481481486</v>
      </c>
      <c r="C51" s="3">
        <v>11.65</v>
      </c>
      <c r="D51" s="3">
        <v>434</v>
      </c>
      <c r="E51" s="3">
        <v>323</v>
      </c>
      <c r="F51" s="3">
        <v>11.218999999999999</v>
      </c>
      <c r="G51" s="3">
        <v>8.09</v>
      </c>
      <c r="H51" s="3">
        <v>-90.6</v>
      </c>
      <c r="I51" s="3">
        <v>1394</v>
      </c>
      <c r="J51" s="3">
        <v>0.7</v>
      </c>
      <c r="K51" s="3">
        <v>1.9</v>
      </c>
      <c r="L51" s="3">
        <v>0.5</v>
      </c>
      <c r="M51" s="3">
        <v>9.68</v>
      </c>
      <c r="N51" s="3">
        <v>94.1</v>
      </c>
      <c r="O51" s="3">
        <v>10.5</v>
      </c>
    </row>
    <row r="52" spans="1:15" x14ac:dyDescent="0.2">
      <c r="A52" s="1">
        <v>45490</v>
      </c>
      <c r="B52" s="2">
        <v>0.41733796296296299</v>
      </c>
      <c r="C52" s="3">
        <v>11.5</v>
      </c>
      <c r="D52" s="3">
        <v>434</v>
      </c>
      <c r="E52" s="3">
        <v>322</v>
      </c>
      <c r="F52" s="3">
        <v>11.432</v>
      </c>
      <c r="G52" s="3">
        <v>8.08</v>
      </c>
      <c r="H52" s="3">
        <v>-90.3</v>
      </c>
      <c r="I52" s="3">
        <v>1514</v>
      </c>
      <c r="J52" s="3">
        <v>0.7</v>
      </c>
      <c r="K52" s="3">
        <v>1.9</v>
      </c>
      <c r="L52" s="3">
        <v>0.5</v>
      </c>
      <c r="M52" s="3">
        <v>9.6300000000000008</v>
      </c>
      <c r="N52" s="3">
        <v>93.4</v>
      </c>
      <c r="O52" s="3">
        <v>10.6</v>
      </c>
    </row>
    <row r="53" spans="1:15" x14ac:dyDescent="0.2">
      <c r="A53" s="1">
        <v>45490</v>
      </c>
      <c r="B53" s="2">
        <v>0.41736111111111113</v>
      </c>
      <c r="C53" s="3">
        <v>11.38</v>
      </c>
      <c r="D53" s="3">
        <v>435</v>
      </c>
      <c r="E53" s="3">
        <v>322</v>
      </c>
      <c r="F53" s="3">
        <v>11.644</v>
      </c>
      <c r="G53" s="3">
        <v>8.08</v>
      </c>
      <c r="H53" s="3">
        <v>-90</v>
      </c>
      <c r="I53" s="3">
        <v>1613</v>
      </c>
      <c r="J53" s="3">
        <v>0.8</v>
      </c>
      <c r="K53" s="3">
        <v>1.8</v>
      </c>
      <c r="L53" s="3">
        <v>0.4</v>
      </c>
      <c r="M53" s="3">
        <v>9.61</v>
      </c>
      <c r="N53" s="3">
        <v>92.9</v>
      </c>
      <c r="O53" s="3">
        <v>10.5</v>
      </c>
    </row>
    <row r="54" spans="1:15" x14ac:dyDescent="0.2">
      <c r="A54" s="1">
        <v>45490</v>
      </c>
      <c r="B54" s="2">
        <v>0.4173842592592592</v>
      </c>
      <c r="C54" s="3">
        <v>11.09</v>
      </c>
      <c r="D54" s="3">
        <v>434</v>
      </c>
      <c r="E54" s="3">
        <v>319</v>
      </c>
      <c r="F54" s="3">
        <v>12.002000000000001</v>
      </c>
      <c r="G54" s="3">
        <v>8.07</v>
      </c>
      <c r="H54" s="3">
        <v>-89.6</v>
      </c>
      <c r="I54" s="3">
        <v>1726</v>
      </c>
      <c r="J54" s="3">
        <v>0.8</v>
      </c>
      <c r="K54" s="3">
        <v>1.6</v>
      </c>
      <c r="L54" s="3">
        <v>0.4</v>
      </c>
      <c r="M54" s="3">
        <v>9.58</v>
      </c>
      <c r="N54" s="3">
        <v>92</v>
      </c>
      <c r="O54" s="3">
        <v>10.6</v>
      </c>
    </row>
    <row r="55" spans="1:15" x14ac:dyDescent="0.2">
      <c r="A55" s="1">
        <v>45490</v>
      </c>
      <c r="B55" s="2">
        <v>0.41740740740740739</v>
      </c>
      <c r="C55" s="3">
        <v>10.72</v>
      </c>
      <c r="D55" s="3">
        <v>433</v>
      </c>
      <c r="E55" s="3">
        <v>315</v>
      </c>
      <c r="F55" s="3">
        <v>12.365</v>
      </c>
      <c r="G55" s="3">
        <v>8.07</v>
      </c>
      <c r="H55" s="3">
        <v>-89.2</v>
      </c>
      <c r="I55" s="3">
        <v>1818</v>
      </c>
      <c r="J55" s="3">
        <v>0.9</v>
      </c>
      <c r="K55" s="3">
        <v>1.7</v>
      </c>
      <c r="L55" s="3">
        <v>0.4</v>
      </c>
      <c r="M55" s="3">
        <v>9.5500000000000007</v>
      </c>
      <c r="N55" s="3">
        <v>90.9</v>
      </c>
      <c r="O55" s="3">
        <v>10.5</v>
      </c>
    </row>
    <row r="56" spans="1:15" x14ac:dyDescent="0.2">
      <c r="A56" s="1">
        <v>45490</v>
      </c>
      <c r="B56" s="2">
        <v>0.41743055555555553</v>
      </c>
      <c r="C56" s="3">
        <v>10.52</v>
      </c>
      <c r="D56" s="3">
        <v>433</v>
      </c>
      <c r="E56" s="3">
        <v>314</v>
      </c>
      <c r="F56" s="3">
        <v>12.584</v>
      </c>
      <c r="G56" s="3">
        <v>8.07</v>
      </c>
      <c r="H56" s="3">
        <v>-89.1</v>
      </c>
      <c r="I56" s="3">
        <v>1873</v>
      </c>
      <c r="J56" s="3">
        <v>0.9</v>
      </c>
      <c r="K56" s="3">
        <v>1.7</v>
      </c>
      <c r="L56" s="3">
        <v>0.4</v>
      </c>
      <c r="M56" s="3">
        <v>9.5500000000000007</v>
      </c>
      <c r="N56" s="3">
        <v>90.5</v>
      </c>
      <c r="O56" s="3">
        <v>10.6</v>
      </c>
    </row>
    <row r="57" spans="1:15" x14ac:dyDescent="0.2">
      <c r="A57" s="1">
        <v>45490</v>
      </c>
      <c r="B57" s="2">
        <v>0.41745370370370366</v>
      </c>
      <c r="C57" s="3">
        <v>10.23</v>
      </c>
      <c r="D57" s="3">
        <v>434</v>
      </c>
      <c r="E57" s="3">
        <v>312</v>
      </c>
      <c r="F57" s="3">
        <v>12.94</v>
      </c>
      <c r="G57" s="3">
        <v>8.06</v>
      </c>
      <c r="H57" s="3">
        <v>-88.7</v>
      </c>
      <c r="I57" s="3">
        <v>1987</v>
      </c>
      <c r="J57" s="3">
        <v>0.9</v>
      </c>
      <c r="K57" s="3">
        <v>1.7</v>
      </c>
      <c r="L57" s="3">
        <v>0.4</v>
      </c>
      <c r="M57" s="3">
        <v>9.5399999999999991</v>
      </c>
      <c r="N57" s="3">
        <v>89.8</v>
      </c>
      <c r="O57" s="3">
        <v>10.5</v>
      </c>
    </row>
    <row r="58" spans="1:15" x14ac:dyDescent="0.2">
      <c r="A58" s="1">
        <v>45490</v>
      </c>
      <c r="B58" s="2">
        <v>0.41747685185185185</v>
      </c>
      <c r="C58" s="3">
        <v>10.09</v>
      </c>
      <c r="D58" s="3">
        <v>434</v>
      </c>
      <c r="E58" s="3">
        <v>311</v>
      </c>
      <c r="F58" s="3">
        <v>13.151</v>
      </c>
      <c r="G58" s="3">
        <v>8.06</v>
      </c>
      <c r="H58" s="3">
        <v>-88.6</v>
      </c>
      <c r="I58" s="3">
        <v>2026</v>
      </c>
      <c r="J58" s="3">
        <v>1</v>
      </c>
      <c r="K58" s="3">
        <v>1.6</v>
      </c>
      <c r="L58" s="3">
        <v>0.4</v>
      </c>
      <c r="M58" s="3">
        <v>9.5399999999999991</v>
      </c>
      <c r="N58" s="3">
        <v>89.5</v>
      </c>
      <c r="O58" s="3">
        <v>10.6</v>
      </c>
    </row>
    <row r="59" spans="1:15" x14ac:dyDescent="0.2">
      <c r="A59" s="1">
        <v>45490</v>
      </c>
      <c r="B59" s="2">
        <v>0.41749999999999998</v>
      </c>
      <c r="C59" s="3">
        <v>9.8800000000000008</v>
      </c>
      <c r="D59" s="3">
        <v>434</v>
      </c>
      <c r="E59" s="3">
        <v>309</v>
      </c>
      <c r="F59" s="3">
        <v>13.502000000000001</v>
      </c>
      <c r="G59" s="3">
        <v>8.06</v>
      </c>
      <c r="H59" s="3">
        <v>-88.4</v>
      </c>
      <c r="I59" s="3">
        <v>2098</v>
      </c>
      <c r="J59" s="3">
        <v>1</v>
      </c>
      <c r="K59" s="3">
        <v>1.2</v>
      </c>
      <c r="L59" s="3">
        <v>0.3</v>
      </c>
      <c r="M59" s="3">
        <v>9.52</v>
      </c>
      <c r="N59" s="3">
        <v>88.8</v>
      </c>
      <c r="O59" s="3">
        <v>10.5</v>
      </c>
    </row>
    <row r="60" spans="1:15" x14ac:dyDescent="0.2">
      <c r="A60" s="1">
        <v>45490</v>
      </c>
      <c r="B60" s="2">
        <v>0.41752314814814812</v>
      </c>
      <c r="C60" s="3">
        <v>9.76</v>
      </c>
      <c r="D60" s="3">
        <v>435</v>
      </c>
      <c r="E60" s="3">
        <v>308</v>
      </c>
      <c r="F60" s="3">
        <v>13.708</v>
      </c>
      <c r="G60" s="3">
        <v>8.0500000000000007</v>
      </c>
      <c r="H60" s="3">
        <v>-88.3</v>
      </c>
      <c r="I60" s="3">
        <v>2155</v>
      </c>
      <c r="J60" s="3">
        <v>1</v>
      </c>
      <c r="K60" s="3">
        <v>1.1000000000000001</v>
      </c>
      <c r="L60" s="3">
        <v>0.2</v>
      </c>
      <c r="M60" s="3">
        <v>9.5</v>
      </c>
      <c r="N60" s="3">
        <v>88.5</v>
      </c>
      <c r="O60" s="3">
        <v>10.5</v>
      </c>
    </row>
    <row r="61" spans="1:15" x14ac:dyDescent="0.2">
      <c r="A61" s="1">
        <v>45490</v>
      </c>
      <c r="B61" s="2">
        <v>0.4175462962962963</v>
      </c>
      <c r="C61" s="3">
        <v>9.6</v>
      </c>
      <c r="D61" s="3">
        <v>435</v>
      </c>
      <c r="E61" s="3">
        <v>307</v>
      </c>
      <c r="F61" s="3">
        <v>14.048999999999999</v>
      </c>
      <c r="G61" s="3">
        <v>8.0500000000000007</v>
      </c>
      <c r="H61" s="3">
        <v>-88</v>
      </c>
      <c r="I61" s="3">
        <v>2186</v>
      </c>
      <c r="J61" s="3">
        <v>1</v>
      </c>
      <c r="K61" s="3">
        <v>1.1000000000000001</v>
      </c>
      <c r="L61" s="3">
        <v>0.3</v>
      </c>
      <c r="M61" s="3">
        <v>9.49</v>
      </c>
      <c r="N61" s="3">
        <v>88</v>
      </c>
      <c r="O61" s="3">
        <v>10.5</v>
      </c>
    </row>
    <row r="62" spans="1:15" x14ac:dyDescent="0.2">
      <c r="A62" s="1">
        <v>45490</v>
      </c>
      <c r="B62" s="2">
        <v>0.41756944444444444</v>
      </c>
      <c r="C62" s="3">
        <v>9.51</v>
      </c>
      <c r="D62" s="3">
        <v>435</v>
      </c>
      <c r="E62" s="3">
        <v>306</v>
      </c>
      <c r="F62" s="3">
        <v>14.254</v>
      </c>
      <c r="G62" s="3">
        <v>8.0500000000000007</v>
      </c>
      <c r="H62" s="3">
        <v>-87.9</v>
      </c>
      <c r="I62" s="3">
        <v>2225</v>
      </c>
      <c r="J62" s="3">
        <v>1.1000000000000001</v>
      </c>
      <c r="K62" s="3">
        <v>1</v>
      </c>
      <c r="L62" s="3">
        <v>0.2</v>
      </c>
      <c r="M62" s="3">
        <v>9.48</v>
      </c>
      <c r="N62" s="3">
        <v>87.8</v>
      </c>
      <c r="O62" s="3">
        <v>10.6</v>
      </c>
    </row>
    <row r="63" spans="1:15" x14ac:dyDescent="0.2">
      <c r="A63" s="1">
        <v>45490</v>
      </c>
      <c r="B63" s="2">
        <v>0.41759259259259257</v>
      </c>
      <c r="C63" s="3">
        <v>9.34</v>
      </c>
      <c r="D63" s="3">
        <v>435</v>
      </c>
      <c r="E63" s="3">
        <v>305</v>
      </c>
      <c r="F63" s="3">
        <v>14.595000000000001</v>
      </c>
      <c r="G63" s="3">
        <v>8.0399999999999991</v>
      </c>
      <c r="H63" s="3">
        <v>-87.6</v>
      </c>
      <c r="I63" s="3">
        <v>2281</v>
      </c>
      <c r="J63" s="3">
        <v>1.1000000000000001</v>
      </c>
      <c r="K63" s="3">
        <v>1.1000000000000001</v>
      </c>
      <c r="L63" s="3">
        <v>0.3</v>
      </c>
      <c r="M63" s="3">
        <v>9.4499999999999993</v>
      </c>
      <c r="N63" s="3">
        <v>87.1</v>
      </c>
      <c r="O63" s="3">
        <v>10.5</v>
      </c>
    </row>
    <row r="64" spans="1:15" x14ac:dyDescent="0.2">
      <c r="A64" s="1">
        <v>45490</v>
      </c>
      <c r="B64" s="2">
        <v>0.41761574074074076</v>
      </c>
      <c r="C64" s="3">
        <v>9.26</v>
      </c>
      <c r="D64" s="3">
        <v>435</v>
      </c>
      <c r="E64" s="3">
        <v>304</v>
      </c>
      <c r="F64" s="3">
        <v>14.802</v>
      </c>
      <c r="G64" s="3">
        <v>8.0399999999999991</v>
      </c>
      <c r="H64" s="3">
        <v>-87.5</v>
      </c>
      <c r="I64" s="3">
        <v>2247</v>
      </c>
      <c r="J64" s="3">
        <v>1.1000000000000001</v>
      </c>
      <c r="K64" s="3">
        <v>1.3</v>
      </c>
      <c r="L64" s="3">
        <v>0.3</v>
      </c>
      <c r="M64" s="3">
        <v>9.43</v>
      </c>
      <c r="N64" s="3">
        <v>86.7</v>
      </c>
      <c r="O64" s="3">
        <v>10.6</v>
      </c>
    </row>
    <row r="65" spans="1:15" x14ac:dyDescent="0.2">
      <c r="A65" s="1">
        <v>45490</v>
      </c>
      <c r="B65" s="2">
        <v>0.41763888888888889</v>
      </c>
      <c r="C65" s="3">
        <v>9.1</v>
      </c>
      <c r="D65" s="3">
        <v>435</v>
      </c>
      <c r="E65" s="3">
        <v>303</v>
      </c>
      <c r="F65" s="3">
        <v>15.147</v>
      </c>
      <c r="G65" s="3">
        <v>8.0399999999999991</v>
      </c>
      <c r="H65" s="3">
        <v>-87.1</v>
      </c>
      <c r="I65" s="3">
        <v>2265</v>
      </c>
      <c r="J65" s="3">
        <v>1.1000000000000001</v>
      </c>
      <c r="K65" s="3">
        <v>1.1000000000000001</v>
      </c>
      <c r="L65" s="3">
        <v>0.3</v>
      </c>
      <c r="M65" s="3">
        <v>9.42</v>
      </c>
      <c r="N65" s="3">
        <v>86.3</v>
      </c>
      <c r="O65" s="3">
        <v>10.5</v>
      </c>
    </row>
    <row r="66" spans="1:15" x14ac:dyDescent="0.2">
      <c r="A66" s="1">
        <v>45490</v>
      </c>
      <c r="B66" s="2">
        <v>0.41766203703703703</v>
      </c>
      <c r="C66" s="3">
        <v>9</v>
      </c>
      <c r="D66" s="3">
        <v>435</v>
      </c>
      <c r="E66" s="3">
        <v>302</v>
      </c>
      <c r="F66" s="3">
        <v>15.359</v>
      </c>
      <c r="G66" s="3">
        <v>8.0299999999999994</v>
      </c>
      <c r="H66" s="3">
        <v>-86.9</v>
      </c>
      <c r="I66" s="3">
        <v>2263</v>
      </c>
      <c r="J66" s="3">
        <v>1.1000000000000001</v>
      </c>
      <c r="K66" s="3">
        <v>1.1000000000000001</v>
      </c>
      <c r="L66" s="3">
        <v>0.3</v>
      </c>
      <c r="M66" s="3">
        <v>9.41</v>
      </c>
      <c r="N66" s="3">
        <v>86</v>
      </c>
      <c r="O66" s="3">
        <v>10.6</v>
      </c>
    </row>
    <row r="67" spans="1:15" x14ac:dyDescent="0.2">
      <c r="A67" s="1">
        <v>45490</v>
      </c>
      <c r="B67" s="2">
        <v>0.41768518518518521</v>
      </c>
      <c r="C67" s="3">
        <v>8.86</v>
      </c>
      <c r="D67" s="3">
        <v>435</v>
      </c>
      <c r="E67" s="3">
        <v>301</v>
      </c>
      <c r="F67" s="3">
        <v>15.714</v>
      </c>
      <c r="G67" s="3">
        <v>8.0299999999999994</v>
      </c>
      <c r="H67" s="3">
        <v>-86.7</v>
      </c>
      <c r="I67" s="3">
        <v>2195</v>
      </c>
      <c r="J67" s="3">
        <v>1</v>
      </c>
      <c r="K67" s="3">
        <v>0.9</v>
      </c>
      <c r="L67" s="3">
        <v>0.2</v>
      </c>
      <c r="M67" s="3">
        <v>9.3800000000000008</v>
      </c>
      <c r="N67" s="3">
        <v>85.5</v>
      </c>
      <c r="O67" s="3">
        <v>10.5</v>
      </c>
    </row>
    <row r="68" spans="1:15" x14ac:dyDescent="0.2">
      <c r="A68" s="1">
        <v>45490</v>
      </c>
      <c r="B68" s="2">
        <v>0.41770833333333335</v>
      </c>
      <c r="C68" s="3">
        <v>8.76</v>
      </c>
      <c r="D68" s="3">
        <v>435</v>
      </c>
      <c r="E68" s="3">
        <v>300</v>
      </c>
      <c r="F68" s="3">
        <v>15.936999999999999</v>
      </c>
      <c r="G68" s="3">
        <v>8.0299999999999994</v>
      </c>
      <c r="H68" s="3">
        <v>-86.6</v>
      </c>
      <c r="I68" s="3">
        <v>2179</v>
      </c>
      <c r="J68" s="3">
        <v>1</v>
      </c>
      <c r="K68" s="3">
        <v>0.6</v>
      </c>
      <c r="L68" s="3">
        <v>0.1</v>
      </c>
      <c r="M68" s="3">
        <v>9.3800000000000008</v>
      </c>
      <c r="N68" s="3">
        <v>85.2</v>
      </c>
      <c r="O68" s="3">
        <v>10.6</v>
      </c>
    </row>
    <row r="69" spans="1:15" x14ac:dyDescent="0.2">
      <c r="A69" s="1">
        <v>45490</v>
      </c>
      <c r="B69" s="2">
        <v>0.41773148148148148</v>
      </c>
      <c r="C69" s="3">
        <v>8.58</v>
      </c>
      <c r="D69" s="3">
        <v>435</v>
      </c>
      <c r="E69" s="3">
        <v>299</v>
      </c>
      <c r="F69" s="3">
        <v>16.324000000000002</v>
      </c>
      <c r="G69" s="3">
        <v>8.0299999999999994</v>
      </c>
      <c r="H69" s="3">
        <v>-86.5</v>
      </c>
      <c r="I69" s="3">
        <v>2145</v>
      </c>
      <c r="J69" s="3">
        <v>1</v>
      </c>
      <c r="K69" s="3">
        <v>0.7</v>
      </c>
      <c r="L69" s="3">
        <v>0.2</v>
      </c>
      <c r="M69" s="3">
        <v>9.36</v>
      </c>
      <c r="N69" s="3">
        <v>84.7</v>
      </c>
      <c r="O69" s="3">
        <v>10.5</v>
      </c>
    </row>
    <row r="70" spans="1:15" x14ac:dyDescent="0.2">
      <c r="A70" s="1">
        <v>45490</v>
      </c>
      <c r="B70" s="2">
        <v>0.41775462962962967</v>
      </c>
      <c r="C70" s="3">
        <v>8.48</v>
      </c>
      <c r="D70" s="3">
        <v>435</v>
      </c>
      <c r="E70" s="3">
        <v>298</v>
      </c>
      <c r="F70" s="3">
        <v>16.559999999999999</v>
      </c>
      <c r="G70" s="3">
        <v>8.0299999999999994</v>
      </c>
      <c r="H70" s="3">
        <v>-86.5</v>
      </c>
      <c r="I70" s="3">
        <v>2081</v>
      </c>
      <c r="J70" s="3">
        <v>1</v>
      </c>
      <c r="K70" s="3">
        <v>0.6</v>
      </c>
      <c r="L70" s="3">
        <v>0.1</v>
      </c>
      <c r="M70" s="3">
        <v>9.35</v>
      </c>
      <c r="N70" s="3">
        <v>84.4</v>
      </c>
      <c r="O70" s="3">
        <v>10.6</v>
      </c>
    </row>
    <row r="71" spans="1:15" x14ac:dyDescent="0.2">
      <c r="A71" s="1">
        <v>45490</v>
      </c>
      <c r="B71" s="2">
        <v>0.4177777777777778</v>
      </c>
      <c r="C71" s="3">
        <v>8.35</v>
      </c>
      <c r="D71" s="3">
        <v>435</v>
      </c>
      <c r="E71" s="3">
        <v>297</v>
      </c>
      <c r="F71" s="3">
        <v>16.966000000000001</v>
      </c>
      <c r="G71" s="3">
        <v>8.0299999999999994</v>
      </c>
      <c r="H71" s="3">
        <v>-86.4</v>
      </c>
      <c r="I71" s="3">
        <v>1976</v>
      </c>
      <c r="J71" s="3">
        <v>0.9</v>
      </c>
      <c r="K71" s="3">
        <v>0.7</v>
      </c>
      <c r="L71" s="3">
        <v>0.2</v>
      </c>
      <c r="M71" s="3">
        <v>9.35</v>
      </c>
      <c r="N71" s="3">
        <v>84.1</v>
      </c>
      <c r="O71" s="3">
        <v>10.5</v>
      </c>
    </row>
    <row r="72" spans="1:15" x14ac:dyDescent="0.2">
      <c r="A72" s="1">
        <v>45490</v>
      </c>
      <c r="B72" s="2">
        <v>0.41780092592592594</v>
      </c>
      <c r="C72" s="3">
        <v>8.2799999999999994</v>
      </c>
      <c r="D72" s="3">
        <v>435</v>
      </c>
      <c r="E72" s="3">
        <v>296</v>
      </c>
      <c r="F72" s="3">
        <v>17.219000000000001</v>
      </c>
      <c r="G72" s="3">
        <v>8.0299999999999994</v>
      </c>
      <c r="H72" s="3">
        <v>-86.4</v>
      </c>
      <c r="I72" s="3">
        <v>1943</v>
      </c>
      <c r="J72" s="3">
        <v>0.9</v>
      </c>
      <c r="K72" s="3">
        <v>1</v>
      </c>
      <c r="L72" s="3">
        <v>0.2</v>
      </c>
      <c r="M72" s="3">
        <v>9.35</v>
      </c>
      <c r="N72" s="3">
        <v>84</v>
      </c>
      <c r="O72" s="3">
        <v>10.5</v>
      </c>
    </row>
    <row r="73" spans="1:15" x14ac:dyDescent="0.2">
      <c r="A73" s="1">
        <v>45490</v>
      </c>
      <c r="B73" s="2">
        <v>0.41782407407407413</v>
      </c>
      <c r="C73" s="3">
        <v>8.17</v>
      </c>
      <c r="D73" s="3">
        <v>435</v>
      </c>
      <c r="E73" s="3">
        <v>295</v>
      </c>
      <c r="F73" s="3">
        <v>17.646999999999998</v>
      </c>
      <c r="G73" s="3">
        <v>8.0299999999999994</v>
      </c>
      <c r="H73" s="3">
        <v>-86.4</v>
      </c>
      <c r="I73" s="3">
        <v>1900</v>
      </c>
      <c r="J73" s="3">
        <v>0.9</v>
      </c>
      <c r="K73" s="3">
        <v>1.1000000000000001</v>
      </c>
      <c r="L73" s="3">
        <v>0.3</v>
      </c>
      <c r="M73" s="3">
        <v>9.32</v>
      </c>
      <c r="N73" s="3">
        <v>83.5</v>
      </c>
      <c r="O73" s="3">
        <v>10.5</v>
      </c>
    </row>
    <row r="74" spans="1:15" x14ac:dyDescent="0.2">
      <c r="A74" s="1">
        <v>45490</v>
      </c>
      <c r="B74" s="2">
        <v>0.41784722222222226</v>
      </c>
      <c r="C74" s="3">
        <v>8.11</v>
      </c>
      <c r="D74" s="3">
        <v>435</v>
      </c>
      <c r="E74" s="3">
        <v>295</v>
      </c>
      <c r="F74" s="3">
        <v>17.907</v>
      </c>
      <c r="G74" s="3">
        <v>8.0299999999999994</v>
      </c>
      <c r="H74" s="3">
        <v>-86.4</v>
      </c>
      <c r="I74" s="3">
        <v>1873</v>
      </c>
      <c r="J74" s="3">
        <v>0.9</v>
      </c>
      <c r="K74" s="3">
        <v>1</v>
      </c>
      <c r="L74" s="3">
        <v>0.2</v>
      </c>
      <c r="M74" s="3">
        <v>9.31</v>
      </c>
      <c r="N74" s="3">
        <v>83.2</v>
      </c>
      <c r="O74" s="3">
        <v>10.7</v>
      </c>
    </row>
    <row r="75" spans="1:15" x14ac:dyDescent="0.2">
      <c r="A75" s="1">
        <v>45490</v>
      </c>
      <c r="B75" s="2">
        <v>0.41787037037037034</v>
      </c>
      <c r="C75" s="3">
        <v>7.99</v>
      </c>
      <c r="D75" s="3">
        <v>435</v>
      </c>
      <c r="E75" s="3">
        <v>294</v>
      </c>
      <c r="F75" s="3">
        <v>18.34</v>
      </c>
      <c r="G75" s="3">
        <v>8.0299999999999994</v>
      </c>
      <c r="H75" s="3">
        <v>-86.4</v>
      </c>
      <c r="I75" s="3">
        <v>1798</v>
      </c>
      <c r="J75" s="3">
        <v>0.8</v>
      </c>
      <c r="K75" s="3">
        <v>0.9</v>
      </c>
      <c r="L75" s="3">
        <v>0.2</v>
      </c>
      <c r="M75" s="3">
        <v>9.2899999999999991</v>
      </c>
      <c r="N75" s="3">
        <v>82.9</v>
      </c>
      <c r="O75" s="3">
        <v>10.5</v>
      </c>
    </row>
    <row r="76" spans="1:15" x14ac:dyDescent="0.2">
      <c r="A76" s="1">
        <v>45490</v>
      </c>
      <c r="B76" s="2">
        <v>0.41789351851851847</v>
      </c>
      <c r="C76" s="3">
        <v>7.93</v>
      </c>
      <c r="D76" s="3">
        <v>435</v>
      </c>
      <c r="E76" s="3">
        <v>293</v>
      </c>
      <c r="F76" s="3">
        <v>18.588999999999999</v>
      </c>
      <c r="G76" s="3">
        <v>8.0299999999999994</v>
      </c>
      <c r="H76" s="3">
        <v>-86.4</v>
      </c>
      <c r="I76" s="3">
        <v>1758</v>
      </c>
      <c r="J76" s="3">
        <v>0.8</v>
      </c>
      <c r="K76" s="3">
        <v>0.9</v>
      </c>
      <c r="L76" s="3">
        <v>0.2</v>
      </c>
      <c r="M76" s="3">
        <v>9.2799999999999994</v>
      </c>
      <c r="N76" s="3">
        <v>82.6</v>
      </c>
      <c r="O76" s="3">
        <v>10.6</v>
      </c>
    </row>
    <row r="77" spans="1:15" x14ac:dyDescent="0.2">
      <c r="A77" s="1">
        <v>45490</v>
      </c>
      <c r="B77" s="2">
        <v>0.41791666666666666</v>
      </c>
      <c r="C77" s="3">
        <v>7.83</v>
      </c>
      <c r="D77" s="3">
        <v>436</v>
      </c>
      <c r="E77" s="3">
        <v>293</v>
      </c>
      <c r="F77" s="3">
        <v>18.984999999999999</v>
      </c>
      <c r="G77" s="3">
        <v>8.02</v>
      </c>
      <c r="H77" s="3">
        <v>-86.2</v>
      </c>
      <c r="I77" s="3">
        <v>1681</v>
      </c>
      <c r="J77" s="3">
        <v>0.8</v>
      </c>
      <c r="K77" s="3">
        <v>1</v>
      </c>
      <c r="L77" s="3">
        <v>0.2</v>
      </c>
      <c r="M77" s="3">
        <v>9.26</v>
      </c>
      <c r="N77" s="3">
        <v>82.3</v>
      </c>
      <c r="O77" s="3">
        <v>10.5</v>
      </c>
    </row>
    <row r="78" spans="1:15" x14ac:dyDescent="0.2">
      <c r="A78" s="1">
        <v>45490</v>
      </c>
      <c r="B78" s="2">
        <v>0.41793981481481479</v>
      </c>
      <c r="C78" s="3">
        <v>7.78</v>
      </c>
      <c r="D78" s="3">
        <v>436</v>
      </c>
      <c r="E78" s="3">
        <v>293</v>
      </c>
      <c r="F78" s="3">
        <v>19.210999999999999</v>
      </c>
      <c r="G78" s="3">
        <v>8.02</v>
      </c>
      <c r="H78" s="3">
        <v>-86.1</v>
      </c>
      <c r="I78" s="3">
        <v>1669</v>
      </c>
      <c r="J78" s="3">
        <v>0.8</v>
      </c>
      <c r="K78" s="3">
        <v>0.9</v>
      </c>
      <c r="L78" s="3">
        <v>0.2</v>
      </c>
      <c r="M78" s="3">
        <v>9.25</v>
      </c>
      <c r="N78" s="3">
        <v>82.1</v>
      </c>
      <c r="O78" s="3">
        <v>10.6</v>
      </c>
    </row>
    <row r="79" spans="1:15" x14ac:dyDescent="0.2">
      <c r="A79" s="1">
        <v>45490</v>
      </c>
      <c r="B79" s="2">
        <v>0.41796296296296293</v>
      </c>
      <c r="C79" s="3">
        <v>7.69</v>
      </c>
      <c r="D79" s="3">
        <v>436</v>
      </c>
      <c r="E79" s="3">
        <v>292</v>
      </c>
      <c r="F79" s="3">
        <v>19.577999999999999</v>
      </c>
      <c r="G79" s="3">
        <v>8.02</v>
      </c>
      <c r="H79" s="3">
        <v>-86</v>
      </c>
      <c r="I79" s="3">
        <v>1530</v>
      </c>
      <c r="J79" s="3">
        <v>0.7</v>
      </c>
      <c r="K79" s="3">
        <v>0.9</v>
      </c>
      <c r="L79" s="3">
        <v>0.2</v>
      </c>
      <c r="M79" s="3">
        <v>9.2200000000000006</v>
      </c>
      <c r="N79" s="3">
        <v>81.7</v>
      </c>
      <c r="O79" s="3">
        <v>10.5</v>
      </c>
    </row>
    <row r="80" spans="1:15" x14ac:dyDescent="0.2">
      <c r="A80" s="1">
        <v>45490</v>
      </c>
      <c r="B80" s="2">
        <v>0.41798611111111111</v>
      </c>
      <c r="C80" s="3">
        <v>7.61</v>
      </c>
      <c r="D80" s="3">
        <v>436</v>
      </c>
      <c r="E80" s="3">
        <v>291</v>
      </c>
      <c r="F80" s="3">
        <v>19.792000000000002</v>
      </c>
      <c r="G80" s="3">
        <v>8.02</v>
      </c>
      <c r="H80" s="3">
        <v>-85.9</v>
      </c>
      <c r="I80" s="3">
        <v>1497</v>
      </c>
      <c r="J80" s="3">
        <v>0.7</v>
      </c>
      <c r="K80" s="3">
        <v>0.9</v>
      </c>
      <c r="L80" s="3">
        <v>0.2</v>
      </c>
      <c r="M80" s="3">
        <v>9.2200000000000006</v>
      </c>
      <c r="N80" s="3">
        <v>81.5</v>
      </c>
      <c r="O80" s="3">
        <v>10.6</v>
      </c>
    </row>
    <row r="81" spans="1:15" x14ac:dyDescent="0.2">
      <c r="A81" s="1">
        <v>45490</v>
      </c>
      <c r="B81" s="2">
        <v>0.41800925925925925</v>
      </c>
      <c r="C81" s="3">
        <v>7.49</v>
      </c>
      <c r="D81" s="3">
        <v>436</v>
      </c>
      <c r="E81" s="3">
        <v>290</v>
      </c>
      <c r="F81" s="3">
        <v>20.146999999999998</v>
      </c>
      <c r="G81" s="3">
        <v>8.02</v>
      </c>
      <c r="H81" s="3">
        <v>-85.8</v>
      </c>
      <c r="I81" s="3">
        <v>1438</v>
      </c>
      <c r="J81" s="3">
        <v>0.7</v>
      </c>
      <c r="K81" s="3">
        <v>0.5</v>
      </c>
      <c r="L81" s="3">
        <v>0.1</v>
      </c>
      <c r="M81" s="3">
        <v>9.2100000000000009</v>
      </c>
      <c r="N81" s="3">
        <v>81.099999999999994</v>
      </c>
      <c r="O81" s="3">
        <v>10.5</v>
      </c>
    </row>
    <row r="82" spans="1:15" x14ac:dyDescent="0.2">
      <c r="A82" s="1">
        <v>45490</v>
      </c>
      <c r="B82" s="2">
        <v>0.41803240740740738</v>
      </c>
      <c r="C82" s="3">
        <v>7.44</v>
      </c>
      <c r="D82" s="3">
        <v>436</v>
      </c>
      <c r="E82" s="3">
        <v>290</v>
      </c>
      <c r="F82" s="3">
        <v>20.367000000000001</v>
      </c>
      <c r="G82" s="3">
        <v>8.02</v>
      </c>
      <c r="H82" s="3">
        <v>-85.7</v>
      </c>
      <c r="I82" s="3">
        <v>1388</v>
      </c>
      <c r="J82" s="3">
        <v>0.7</v>
      </c>
      <c r="K82" s="3">
        <v>0.6</v>
      </c>
      <c r="L82" s="3">
        <v>0.1</v>
      </c>
      <c r="M82" s="3">
        <v>9.1999999999999993</v>
      </c>
      <c r="N82" s="3">
        <v>80.900000000000006</v>
      </c>
      <c r="O82" s="3">
        <v>10.5</v>
      </c>
    </row>
    <row r="83" spans="1:15" x14ac:dyDescent="0.2">
      <c r="A83" s="1">
        <v>45490</v>
      </c>
      <c r="B83" s="2">
        <v>0.41805555555555557</v>
      </c>
      <c r="C83" s="3">
        <v>7.39</v>
      </c>
      <c r="D83" s="3">
        <v>436</v>
      </c>
      <c r="E83" s="3">
        <v>290</v>
      </c>
      <c r="F83" s="3">
        <v>20.591999999999999</v>
      </c>
      <c r="G83" s="3">
        <v>8.01</v>
      </c>
      <c r="H83" s="3">
        <v>-85.6</v>
      </c>
      <c r="I83" s="3">
        <v>1365</v>
      </c>
      <c r="J83" s="3">
        <v>0.6</v>
      </c>
      <c r="K83" s="3">
        <v>0.5</v>
      </c>
      <c r="L83" s="3">
        <v>0.1</v>
      </c>
      <c r="M83" s="3">
        <v>9.1999999999999993</v>
      </c>
      <c r="N83" s="3">
        <v>80.8</v>
      </c>
      <c r="O83" s="3">
        <v>10.5</v>
      </c>
    </row>
    <row r="84" spans="1:15" x14ac:dyDescent="0.2">
      <c r="A84" s="1">
        <v>45490</v>
      </c>
      <c r="B84" s="2">
        <v>0.4180787037037037</v>
      </c>
      <c r="C84" s="3">
        <v>7.34</v>
      </c>
      <c r="D84" s="3">
        <v>436</v>
      </c>
      <c r="E84" s="3">
        <v>289</v>
      </c>
      <c r="F84" s="3">
        <v>20.992000000000001</v>
      </c>
      <c r="G84" s="3">
        <v>8.01</v>
      </c>
      <c r="H84" s="3">
        <v>-85.4</v>
      </c>
      <c r="I84" s="3">
        <v>1266</v>
      </c>
      <c r="J84" s="3">
        <v>0.6</v>
      </c>
      <c r="K84" s="3">
        <v>0.4</v>
      </c>
      <c r="L84" s="3">
        <v>0.1</v>
      </c>
      <c r="M84" s="3">
        <v>9.17</v>
      </c>
      <c r="N84" s="3">
        <v>80.5</v>
      </c>
      <c r="O84" s="3">
        <v>10.6</v>
      </c>
    </row>
    <row r="85" spans="1:15" x14ac:dyDescent="0.2">
      <c r="A85" s="1">
        <v>45490</v>
      </c>
      <c r="B85" s="2">
        <v>0.41810185185185184</v>
      </c>
      <c r="C85" s="3">
        <v>7.3</v>
      </c>
      <c r="D85" s="3">
        <v>436</v>
      </c>
      <c r="E85" s="3">
        <v>289</v>
      </c>
      <c r="F85" s="3">
        <v>21.408999999999999</v>
      </c>
      <c r="G85" s="3">
        <v>8.01</v>
      </c>
      <c r="H85" s="3">
        <v>-85.4</v>
      </c>
      <c r="I85" s="3">
        <v>1214</v>
      </c>
      <c r="J85" s="3">
        <v>0.6</v>
      </c>
      <c r="K85" s="3">
        <v>0.5</v>
      </c>
      <c r="L85" s="3">
        <v>0.1</v>
      </c>
      <c r="M85" s="3">
        <v>9.15</v>
      </c>
      <c r="N85" s="3">
        <v>80.3</v>
      </c>
      <c r="O85" s="3">
        <v>10.5</v>
      </c>
    </row>
    <row r="86" spans="1:15" x14ac:dyDescent="0.2">
      <c r="A86" s="1">
        <v>45490</v>
      </c>
      <c r="B86" s="2">
        <v>0.41812500000000002</v>
      </c>
      <c r="C86" s="3">
        <v>7.28</v>
      </c>
      <c r="D86" s="3">
        <v>436</v>
      </c>
      <c r="E86" s="3">
        <v>288</v>
      </c>
      <c r="F86" s="3">
        <v>21.664999999999999</v>
      </c>
      <c r="G86" s="3">
        <v>8.01</v>
      </c>
      <c r="H86" s="3">
        <v>-85.4</v>
      </c>
      <c r="I86" s="3">
        <v>1183</v>
      </c>
      <c r="J86" s="3">
        <v>0.6</v>
      </c>
      <c r="K86" s="3">
        <v>0.7</v>
      </c>
      <c r="L86" s="3">
        <v>0.2</v>
      </c>
      <c r="M86" s="3">
        <v>9.14</v>
      </c>
      <c r="N86" s="3">
        <v>80.099999999999994</v>
      </c>
      <c r="O86" s="3">
        <v>10.6</v>
      </c>
    </row>
    <row r="87" spans="1:15" x14ac:dyDescent="0.2">
      <c r="A87" s="1">
        <v>45490</v>
      </c>
      <c r="B87" s="2">
        <v>0.41814814814814816</v>
      </c>
      <c r="C87" s="3">
        <v>7.25</v>
      </c>
      <c r="D87" s="3">
        <v>436</v>
      </c>
      <c r="E87" s="3">
        <v>288</v>
      </c>
      <c r="F87" s="3">
        <v>22.097000000000001</v>
      </c>
      <c r="G87" s="3">
        <v>8.01</v>
      </c>
      <c r="H87" s="3">
        <v>-85.4</v>
      </c>
      <c r="I87" s="3">
        <v>1097</v>
      </c>
      <c r="J87" s="3">
        <v>0.5</v>
      </c>
      <c r="K87" s="3">
        <v>0.9</v>
      </c>
      <c r="L87" s="3">
        <v>0.2</v>
      </c>
      <c r="M87" s="3">
        <v>9.14</v>
      </c>
      <c r="N87" s="3">
        <v>80</v>
      </c>
      <c r="O87" s="3">
        <v>10.5</v>
      </c>
    </row>
    <row r="88" spans="1:15" x14ac:dyDescent="0.2">
      <c r="A88" s="1">
        <v>45490</v>
      </c>
      <c r="B88" s="2">
        <v>0.41817129629629629</v>
      </c>
      <c r="C88" s="3">
        <v>7.23</v>
      </c>
      <c r="D88" s="3">
        <v>436</v>
      </c>
      <c r="E88" s="3">
        <v>288</v>
      </c>
      <c r="F88" s="3">
        <v>22.358000000000001</v>
      </c>
      <c r="G88" s="3">
        <v>8.01</v>
      </c>
      <c r="H88" s="3">
        <v>-85.4</v>
      </c>
      <c r="I88" s="3">
        <v>1069</v>
      </c>
      <c r="J88" s="3">
        <v>0.5</v>
      </c>
      <c r="K88" s="3">
        <v>0.9</v>
      </c>
      <c r="L88" s="3">
        <v>0.2</v>
      </c>
      <c r="M88" s="3">
        <v>9.1300000000000008</v>
      </c>
      <c r="N88" s="3">
        <v>80</v>
      </c>
      <c r="O88" s="3">
        <v>10.6</v>
      </c>
    </row>
    <row r="89" spans="1:15" x14ac:dyDescent="0.2">
      <c r="A89" s="1">
        <v>45490</v>
      </c>
      <c r="B89" s="2">
        <v>0.41819444444444448</v>
      </c>
      <c r="C89" s="3">
        <v>7.17</v>
      </c>
      <c r="D89" s="3">
        <v>436</v>
      </c>
      <c r="E89" s="3">
        <v>287</v>
      </c>
      <c r="F89" s="3">
        <v>22.782</v>
      </c>
      <c r="G89" s="3">
        <v>8.01</v>
      </c>
      <c r="H89" s="3">
        <v>-85.5</v>
      </c>
      <c r="I89" s="3">
        <v>1031</v>
      </c>
      <c r="J89" s="3">
        <v>0.5</v>
      </c>
      <c r="K89" s="3">
        <v>0.6</v>
      </c>
      <c r="L89" s="3">
        <v>0.1</v>
      </c>
      <c r="M89" s="3">
        <v>9.1300000000000008</v>
      </c>
      <c r="N89" s="3">
        <v>79.8</v>
      </c>
      <c r="O89" s="3">
        <v>10.6</v>
      </c>
    </row>
    <row r="90" spans="1:15" x14ac:dyDescent="0.2">
      <c r="A90" s="1">
        <v>45490</v>
      </c>
      <c r="B90" s="2">
        <v>0.41821759259259261</v>
      </c>
      <c r="C90" s="3">
        <v>7.11</v>
      </c>
      <c r="D90" s="3">
        <v>436</v>
      </c>
      <c r="E90" s="3">
        <v>287</v>
      </c>
      <c r="F90" s="3">
        <v>23.032</v>
      </c>
      <c r="G90" s="3">
        <v>8.01</v>
      </c>
      <c r="H90" s="3">
        <v>-85.6</v>
      </c>
      <c r="I90" s="3">
        <v>1002</v>
      </c>
      <c r="J90" s="3">
        <v>0.5</v>
      </c>
      <c r="K90" s="3">
        <v>0.6</v>
      </c>
      <c r="L90" s="3">
        <v>0.1</v>
      </c>
      <c r="M90" s="3">
        <v>9.1199999999999992</v>
      </c>
      <c r="N90" s="3">
        <v>79.599999999999994</v>
      </c>
      <c r="O90" s="3">
        <v>10.5</v>
      </c>
    </row>
    <row r="91" spans="1:15" x14ac:dyDescent="0.2">
      <c r="A91" s="1">
        <v>45490</v>
      </c>
      <c r="B91" s="2">
        <v>0.41824074074074075</v>
      </c>
      <c r="C91" s="3">
        <v>7.03</v>
      </c>
      <c r="D91" s="3">
        <v>436</v>
      </c>
      <c r="E91" s="3">
        <v>286</v>
      </c>
      <c r="F91" s="3">
        <v>23.434999999999999</v>
      </c>
      <c r="G91" s="3">
        <v>8.02</v>
      </c>
      <c r="H91" s="3">
        <v>-85.6</v>
      </c>
      <c r="I91" s="3">
        <v>898</v>
      </c>
      <c r="J91" s="3">
        <v>0.4</v>
      </c>
      <c r="K91" s="3">
        <v>0.4</v>
      </c>
      <c r="L91" s="3">
        <v>0.1</v>
      </c>
      <c r="M91" s="3">
        <v>9.1199999999999992</v>
      </c>
      <c r="N91" s="3">
        <v>79.5</v>
      </c>
      <c r="O91" s="3">
        <v>10.5</v>
      </c>
    </row>
    <row r="92" spans="1:15" x14ac:dyDescent="0.2">
      <c r="A92" s="1">
        <v>45490</v>
      </c>
      <c r="B92" s="2">
        <v>0.41826388888888894</v>
      </c>
      <c r="C92" s="3">
        <v>6.99</v>
      </c>
      <c r="D92" s="3">
        <v>436</v>
      </c>
      <c r="E92" s="3">
        <v>286</v>
      </c>
      <c r="F92" s="3">
        <v>23.675000000000001</v>
      </c>
      <c r="G92" s="3">
        <v>8.02</v>
      </c>
      <c r="H92" s="3">
        <v>-85.7</v>
      </c>
      <c r="I92" s="3">
        <v>892</v>
      </c>
      <c r="J92" s="3">
        <v>0.4</v>
      </c>
      <c r="K92" s="3">
        <v>0.2</v>
      </c>
      <c r="L92" s="3">
        <v>0</v>
      </c>
      <c r="M92" s="3">
        <v>9.1199999999999992</v>
      </c>
      <c r="N92" s="3">
        <v>79.400000000000006</v>
      </c>
      <c r="O92" s="3">
        <v>10.6</v>
      </c>
    </row>
    <row r="93" spans="1:15" x14ac:dyDescent="0.2">
      <c r="A93" s="1">
        <v>45490</v>
      </c>
      <c r="B93" s="2">
        <v>0.41828703703703707</v>
      </c>
      <c r="C93" s="3">
        <v>6.93</v>
      </c>
      <c r="D93" s="3">
        <v>436</v>
      </c>
      <c r="E93" s="3">
        <v>285</v>
      </c>
      <c r="F93" s="3">
        <v>24.068000000000001</v>
      </c>
      <c r="G93" s="3">
        <v>8.02</v>
      </c>
      <c r="H93" s="3">
        <v>-85.8</v>
      </c>
      <c r="I93" s="3">
        <v>843</v>
      </c>
      <c r="J93" s="3">
        <v>0.4</v>
      </c>
      <c r="K93" s="3">
        <v>0.3</v>
      </c>
      <c r="L93" s="3">
        <v>0.1</v>
      </c>
      <c r="M93" s="3">
        <v>9.11</v>
      </c>
      <c r="N93" s="3">
        <v>79.2</v>
      </c>
      <c r="O93" s="3">
        <v>10.5</v>
      </c>
    </row>
    <row r="94" spans="1:15" x14ac:dyDescent="0.2">
      <c r="A94" s="1">
        <v>45490</v>
      </c>
      <c r="B94" s="2">
        <v>0.4183101851851852</v>
      </c>
      <c r="C94" s="3">
        <v>6.91</v>
      </c>
      <c r="D94" s="3">
        <v>436</v>
      </c>
      <c r="E94" s="3">
        <v>285</v>
      </c>
      <c r="F94" s="3">
        <v>24.3</v>
      </c>
      <c r="G94" s="3">
        <v>8.02</v>
      </c>
      <c r="H94" s="3">
        <v>-85.8</v>
      </c>
      <c r="I94" s="3">
        <v>807</v>
      </c>
      <c r="J94" s="3">
        <v>0.4</v>
      </c>
      <c r="K94" s="3">
        <v>0.4</v>
      </c>
      <c r="L94" s="3">
        <v>0.1</v>
      </c>
      <c r="M94" s="3">
        <v>9.1</v>
      </c>
      <c r="N94" s="3">
        <v>79</v>
      </c>
      <c r="O94" s="3">
        <v>10.6</v>
      </c>
    </row>
    <row r="95" spans="1:15" x14ac:dyDescent="0.2">
      <c r="A95" s="1">
        <v>45490</v>
      </c>
      <c r="B95" s="2">
        <v>0.41833333333333328</v>
      </c>
      <c r="C95" s="3">
        <v>6.88</v>
      </c>
      <c r="D95" s="3">
        <v>436</v>
      </c>
      <c r="E95" s="3">
        <v>285</v>
      </c>
      <c r="F95" s="3">
        <v>24.683</v>
      </c>
      <c r="G95" s="3">
        <v>8.02</v>
      </c>
      <c r="H95" s="3">
        <v>-85.9</v>
      </c>
      <c r="I95" s="3">
        <v>825</v>
      </c>
      <c r="J95" s="3">
        <v>0.4</v>
      </c>
      <c r="K95" s="3">
        <v>0.1</v>
      </c>
      <c r="L95" s="3">
        <v>0</v>
      </c>
      <c r="M95" s="3">
        <v>9.09</v>
      </c>
      <c r="N95" s="3">
        <v>78.900000000000006</v>
      </c>
      <c r="O95" s="3">
        <v>10.6</v>
      </c>
    </row>
    <row r="96" spans="1:15" x14ac:dyDescent="0.2">
      <c r="A96" s="1">
        <v>45490</v>
      </c>
      <c r="B96" s="2">
        <v>0.41835648148148147</v>
      </c>
      <c r="C96" s="3">
        <v>6.86</v>
      </c>
      <c r="D96" s="3">
        <v>436</v>
      </c>
      <c r="E96" s="3">
        <v>285</v>
      </c>
      <c r="F96" s="3">
        <v>24.917999999999999</v>
      </c>
      <c r="G96" s="3">
        <v>8.02</v>
      </c>
      <c r="H96" s="3">
        <v>-85.9</v>
      </c>
      <c r="I96" s="3">
        <v>770</v>
      </c>
      <c r="J96" s="3">
        <v>0.4</v>
      </c>
      <c r="K96" s="3">
        <v>0.2</v>
      </c>
      <c r="L96" s="3">
        <v>0</v>
      </c>
      <c r="M96" s="3">
        <v>9.08</v>
      </c>
      <c r="N96" s="3">
        <v>78.8</v>
      </c>
      <c r="O96" s="3">
        <v>10.6</v>
      </c>
    </row>
    <row r="97" spans="1:15" x14ac:dyDescent="0.2">
      <c r="A97" s="1">
        <v>45490</v>
      </c>
      <c r="B97" s="2">
        <v>0.4183796296296296</v>
      </c>
      <c r="C97" s="3">
        <v>6.8</v>
      </c>
      <c r="D97" s="3">
        <v>436</v>
      </c>
      <c r="E97" s="3">
        <v>284</v>
      </c>
      <c r="F97" s="3">
        <v>25.335999999999999</v>
      </c>
      <c r="G97" s="3">
        <v>8.02</v>
      </c>
      <c r="H97" s="3">
        <v>-85.8</v>
      </c>
      <c r="I97" s="3">
        <v>746</v>
      </c>
      <c r="J97" s="3">
        <v>0.4</v>
      </c>
      <c r="K97" s="3">
        <v>0.3</v>
      </c>
      <c r="L97" s="3">
        <v>0.1</v>
      </c>
      <c r="M97" s="3">
        <v>9.09</v>
      </c>
      <c r="N97" s="3">
        <v>78.7</v>
      </c>
      <c r="O97" s="3">
        <v>10.5</v>
      </c>
    </row>
    <row r="98" spans="1:15" x14ac:dyDescent="0.2">
      <c r="A98" s="1">
        <v>45490</v>
      </c>
      <c r="B98" s="2">
        <v>0.41840277777777773</v>
      </c>
      <c r="C98" s="3">
        <v>6.77</v>
      </c>
      <c r="D98" s="3">
        <v>436</v>
      </c>
      <c r="E98" s="3">
        <v>284</v>
      </c>
      <c r="F98" s="3">
        <v>25.596</v>
      </c>
      <c r="G98" s="3">
        <v>8.02</v>
      </c>
      <c r="H98" s="3">
        <v>-85.8</v>
      </c>
      <c r="I98" s="3">
        <v>775</v>
      </c>
      <c r="J98" s="3">
        <v>0.4</v>
      </c>
      <c r="K98" s="3">
        <v>0.4</v>
      </c>
      <c r="L98" s="3">
        <v>0.1</v>
      </c>
      <c r="M98" s="3">
        <v>9.09</v>
      </c>
      <c r="N98" s="3">
        <v>78.7</v>
      </c>
      <c r="O98" s="3">
        <v>10.6</v>
      </c>
    </row>
    <row r="99" spans="1:15" x14ac:dyDescent="0.2">
      <c r="A99" s="1">
        <v>45490</v>
      </c>
      <c r="B99" s="2">
        <v>0.41842592592592592</v>
      </c>
      <c r="C99" s="3">
        <v>6.73</v>
      </c>
      <c r="D99" s="3">
        <v>436</v>
      </c>
      <c r="E99" s="3">
        <v>284</v>
      </c>
      <c r="F99" s="3">
        <v>26.038</v>
      </c>
      <c r="G99" s="3">
        <v>8.02</v>
      </c>
      <c r="H99" s="3">
        <v>-85.6</v>
      </c>
      <c r="I99" s="3">
        <v>744</v>
      </c>
      <c r="J99" s="3">
        <v>0.4</v>
      </c>
      <c r="K99" s="3">
        <v>0.4</v>
      </c>
      <c r="L99" s="3">
        <v>0.1</v>
      </c>
      <c r="M99" s="3">
        <v>9.09</v>
      </c>
      <c r="N99" s="3">
        <v>78.599999999999994</v>
      </c>
      <c r="O99" s="3">
        <v>10.5</v>
      </c>
    </row>
    <row r="100" spans="1:15" x14ac:dyDescent="0.2">
      <c r="A100" s="1">
        <v>45490</v>
      </c>
      <c r="B100" s="2">
        <v>0.41844907407407406</v>
      </c>
      <c r="C100" s="3">
        <v>6.7</v>
      </c>
      <c r="D100" s="3">
        <v>436</v>
      </c>
      <c r="E100" s="3">
        <v>284</v>
      </c>
      <c r="F100" s="3">
        <v>26.31</v>
      </c>
      <c r="G100" s="3">
        <v>8.01</v>
      </c>
      <c r="H100" s="3">
        <v>-85.4</v>
      </c>
      <c r="I100" s="3">
        <v>719</v>
      </c>
      <c r="J100" s="3">
        <v>0.3</v>
      </c>
      <c r="K100" s="3">
        <v>0.3</v>
      </c>
      <c r="L100" s="3">
        <v>0.1</v>
      </c>
      <c r="M100" s="3">
        <v>9.09</v>
      </c>
      <c r="N100" s="3">
        <v>78.5</v>
      </c>
      <c r="O100" s="3">
        <v>10.6</v>
      </c>
    </row>
    <row r="101" spans="1:15" x14ac:dyDescent="0.2">
      <c r="A101" s="1">
        <v>45490</v>
      </c>
      <c r="B101" s="2">
        <v>0.41847222222222219</v>
      </c>
      <c r="C101" s="3">
        <v>6.66</v>
      </c>
      <c r="D101" s="3">
        <v>436</v>
      </c>
      <c r="E101" s="3">
        <v>283</v>
      </c>
      <c r="F101" s="3">
        <v>26.763000000000002</v>
      </c>
      <c r="G101" s="3">
        <v>8.01</v>
      </c>
      <c r="H101" s="3">
        <v>-85.2</v>
      </c>
      <c r="I101" s="3">
        <v>711</v>
      </c>
      <c r="J101" s="3">
        <v>0.3</v>
      </c>
      <c r="K101" s="3">
        <v>0.3</v>
      </c>
      <c r="L101" s="3">
        <v>0.1</v>
      </c>
      <c r="M101" s="3">
        <v>9.09</v>
      </c>
      <c r="N101" s="3">
        <v>78.5</v>
      </c>
      <c r="O101" s="3">
        <v>10.5</v>
      </c>
    </row>
    <row r="102" spans="1:15" x14ac:dyDescent="0.2">
      <c r="A102" s="1">
        <v>45490</v>
      </c>
      <c r="B102" s="2">
        <v>0.41849537037037038</v>
      </c>
      <c r="C102" s="3">
        <v>6.63</v>
      </c>
      <c r="D102" s="3">
        <v>436</v>
      </c>
      <c r="E102" s="3">
        <v>283</v>
      </c>
      <c r="F102" s="3">
        <v>27.026</v>
      </c>
      <c r="G102" s="3">
        <v>8.01</v>
      </c>
      <c r="H102" s="3">
        <v>-85.1</v>
      </c>
      <c r="I102" s="3">
        <v>687</v>
      </c>
      <c r="J102" s="3">
        <v>0.3</v>
      </c>
      <c r="K102" s="3">
        <v>0.2</v>
      </c>
      <c r="L102" s="3">
        <v>0.1</v>
      </c>
      <c r="M102" s="3">
        <v>9.08</v>
      </c>
      <c r="N102" s="3">
        <v>78.3</v>
      </c>
      <c r="O102" s="3">
        <v>10.6</v>
      </c>
    </row>
    <row r="103" spans="1:15" x14ac:dyDescent="0.2">
      <c r="A103" s="1">
        <v>45490</v>
      </c>
      <c r="B103" s="2">
        <v>0.41851851851851851</v>
      </c>
      <c r="C103" s="3">
        <v>6.58</v>
      </c>
      <c r="D103" s="3">
        <v>436</v>
      </c>
      <c r="E103" s="3">
        <v>283</v>
      </c>
      <c r="F103" s="3">
        <v>27.439</v>
      </c>
      <c r="G103" s="3">
        <v>8</v>
      </c>
      <c r="H103" s="3">
        <v>-84.9</v>
      </c>
      <c r="I103" s="3">
        <v>671</v>
      </c>
      <c r="J103" s="3">
        <v>0.3</v>
      </c>
      <c r="K103" s="3">
        <v>0.2</v>
      </c>
      <c r="L103" s="3">
        <v>0</v>
      </c>
      <c r="M103" s="3">
        <v>9.06</v>
      </c>
      <c r="N103" s="3">
        <v>78.099999999999994</v>
      </c>
      <c r="O103" s="3">
        <v>10.5</v>
      </c>
    </row>
    <row r="104" spans="1:15" x14ac:dyDescent="0.2">
      <c r="A104" s="1">
        <v>45490</v>
      </c>
      <c r="B104" s="2">
        <v>0.41854166666666665</v>
      </c>
      <c r="C104" s="3">
        <v>6.56</v>
      </c>
      <c r="D104" s="3">
        <v>436</v>
      </c>
      <c r="E104" s="3">
        <v>283</v>
      </c>
      <c r="F104" s="3">
        <v>27.681999999999999</v>
      </c>
      <c r="G104" s="3">
        <v>8</v>
      </c>
      <c r="H104" s="3">
        <v>-84.8</v>
      </c>
      <c r="I104" s="3">
        <v>645</v>
      </c>
      <c r="J104" s="3">
        <v>0.3</v>
      </c>
      <c r="K104" s="3">
        <v>0.3</v>
      </c>
      <c r="L104" s="3">
        <v>0.1</v>
      </c>
      <c r="M104" s="3">
        <v>9.0500000000000007</v>
      </c>
      <c r="N104" s="3">
        <v>77.900000000000006</v>
      </c>
      <c r="O104" s="3">
        <v>10.6</v>
      </c>
    </row>
    <row r="105" spans="1:15" x14ac:dyDescent="0.2">
      <c r="A105" s="1">
        <v>45490</v>
      </c>
      <c r="B105" s="2">
        <v>0.41856481481481483</v>
      </c>
      <c r="C105" s="3">
        <v>6.53</v>
      </c>
      <c r="D105" s="3">
        <v>436</v>
      </c>
      <c r="E105" s="3">
        <v>282</v>
      </c>
      <c r="F105" s="3">
        <v>28.068000000000001</v>
      </c>
      <c r="G105" s="3">
        <v>8</v>
      </c>
      <c r="H105" s="3">
        <v>-84.7</v>
      </c>
      <c r="I105" s="3">
        <v>634</v>
      </c>
      <c r="J105" s="3">
        <v>0.3</v>
      </c>
      <c r="K105" s="3">
        <v>0.4</v>
      </c>
      <c r="L105" s="3">
        <v>0.1</v>
      </c>
      <c r="M105" s="3">
        <v>9.06</v>
      </c>
      <c r="N105" s="3">
        <v>78</v>
      </c>
      <c r="O105" s="3">
        <v>10.5</v>
      </c>
    </row>
    <row r="106" spans="1:15" x14ac:dyDescent="0.2">
      <c r="A106" s="1">
        <v>45490</v>
      </c>
      <c r="B106" s="2">
        <v>0.41858796296296297</v>
      </c>
      <c r="C106" s="3">
        <v>6.51</v>
      </c>
      <c r="D106" s="3">
        <v>436</v>
      </c>
      <c r="E106" s="3">
        <v>282</v>
      </c>
      <c r="F106" s="3">
        <v>28.291</v>
      </c>
      <c r="G106" s="3">
        <v>8</v>
      </c>
      <c r="H106" s="3">
        <v>-84.6</v>
      </c>
      <c r="I106" s="3">
        <v>615</v>
      </c>
      <c r="J106" s="3">
        <v>0.3</v>
      </c>
      <c r="K106" s="3">
        <v>0.4</v>
      </c>
      <c r="L106" s="3">
        <v>0.1</v>
      </c>
      <c r="M106" s="3">
        <v>9.06</v>
      </c>
      <c r="N106" s="3">
        <v>77.900000000000006</v>
      </c>
      <c r="O106" s="3">
        <v>10.5</v>
      </c>
    </row>
    <row r="107" spans="1:15" x14ac:dyDescent="0.2">
      <c r="A107" s="1">
        <v>45490</v>
      </c>
      <c r="B107" s="2">
        <v>0.4186111111111111</v>
      </c>
      <c r="C107" s="3">
        <v>6.49</v>
      </c>
      <c r="D107" s="3">
        <v>436</v>
      </c>
      <c r="E107" s="3">
        <v>282</v>
      </c>
      <c r="F107" s="3">
        <v>28.678000000000001</v>
      </c>
      <c r="G107" s="3">
        <v>8</v>
      </c>
      <c r="H107" s="3">
        <v>-84.5</v>
      </c>
      <c r="I107" s="3">
        <v>579</v>
      </c>
      <c r="J107" s="3">
        <v>0.3</v>
      </c>
      <c r="K107" s="3">
        <v>0.4</v>
      </c>
      <c r="L107" s="3">
        <v>0.1</v>
      </c>
      <c r="M107" s="3">
        <v>9.0500000000000007</v>
      </c>
      <c r="N107" s="3">
        <v>77.8</v>
      </c>
      <c r="O107" s="3">
        <v>10.6</v>
      </c>
    </row>
    <row r="108" spans="1:15" x14ac:dyDescent="0.2">
      <c r="A108" s="1">
        <v>45490</v>
      </c>
      <c r="B108" s="2">
        <v>0.41863425925925929</v>
      </c>
      <c r="C108" s="3">
        <v>6.49</v>
      </c>
      <c r="D108" s="3">
        <v>436</v>
      </c>
      <c r="E108" s="3">
        <v>282</v>
      </c>
      <c r="F108" s="3">
        <v>28.931999999999999</v>
      </c>
      <c r="G108" s="3">
        <v>8</v>
      </c>
      <c r="H108" s="3">
        <v>-84.4</v>
      </c>
      <c r="I108" s="3">
        <v>596</v>
      </c>
      <c r="J108" s="3">
        <v>0.3</v>
      </c>
      <c r="K108" s="3">
        <v>0.4</v>
      </c>
      <c r="L108" s="3">
        <v>0.1</v>
      </c>
      <c r="M108" s="3">
        <v>9.0399999999999991</v>
      </c>
      <c r="N108" s="3">
        <v>77.7</v>
      </c>
      <c r="O108" s="3">
        <v>10.6</v>
      </c>
    </row>
    <row r="109" spans="1:15" x14ac:dyDescent="0.2">
      <c r="A109" s="1">
        <v>45490</v>
      </c>
      <c r="B109" s="2">
        <v>0.41865740740740742</v>
      </c>
      <c r="C109" s="3">
        <v>6.47</v>
      </c>
      <c r="D109" s="3">
        <v>436</v>
      </c>
      <c r="E109" s="3">
        <v>282</v>
      </c>
      <c r="F109" s="3">
        <v>29.358000000000001</v>
      </c>
      <c r="G109" s="3">
        <v>8</v>
      </c>
      <c r="H109" s="3">
        <v>-84.4</v>
      </c>
      <c r="I109" s="3">
        <v>610</v>
      </c>
      <c r="J109" s="3">
        <v>0.3</v>
      </c>
      <c r="K109" s="3">
        <v>0.4</v>
      </c>
      <c r="L109" s="3">
        <v>0.1</v>
      </c>
      <c r="M109" s="3">
        <v>9.0399999999999991</v>
      </c>
      <c r="N109" s="3">
        <v>77.7</v>
      </c>
      <c r="O109" s="3">
        <v>10.5</v>
      </c>
    </row>
    <row r="110" spans="1:15" x14ac:dyDescent="0.2">
      <c r="A110" s="1">
        <v>45490</v>
      </c>
      <c r="B110" s="2">
        <v>0.41868055555555556</v>
      </c>
      <c r="C110" s="3">
        <v>6.44</v>
      </c>
      <c r="D110" s="3">
        <v>436</v>
      </c>
      <c r="E110" s="3">
        <v>282</v>
      </c>
      <c r="F110" s="3">
        <v>29.620999999999999</v>
      </c>
      <c r="G110" s="3">
        <v>7.99</v>
      </c>
      <c r="H110" s="3">
        <v>-84.4</v>
      </c>
      <c r="I110" s="3">
        <v>593</v>
      </c>
      <c r="J110" s="3">
        <v>0.3</v>
      </c>
      <c r="K110" s="3">
        <v>0.4</v>
      </c>
      <c r="L110" s="3">
        <v>0.1</v>
      </c>
      <c r="M110" s="3">
        <v>9.0399999999999991</v>
      </c>
      <c r="N110" s="3">
        <v>77.599999999999994</v>
      </c>
      <c r="O110" s="3">
        <v>10.6</v>
      </c>
    </row>
    <row r="111" spans="1:15" x14ac:dyDescent="0.2">
      <c r="A111" s="1">
        <v>45490</v>
      </c>
      <c r="B111" s="2">
        <v>0.41870370370370374</v>
      </c>
      <c r="C111" s="3">
        <v>6.4</v>
      </c>
      <c r="D111" s="3">
        <v>437</v>
      </c>
      <c r="E111" s="3">
        <v>281</v>
      </c>
      <c r="F111" s="3">
        <v>30.074000000000002</v>
      </c>
      <c r="G111" s="3">
        <v>7.99</v>
      </c>
      <c r="H111" s="3">
        <v>-84.2</v>
      </c>
      <c r="I111" s="3">
        <v>510</v>
      </c>
      <c r="J111" s="3">
        <v>0.2</v>
      </c>
      <c r="K111" s="3">
        <v>0.1</v>
      </c>
      <c r="L111" s="3">
        <v>0</v>
      </c>
      <c r="M111" s="3">
        <v>9.02</v>
      </c>
      <c r="N111" s="3">
        <v>77.400000000000006</v>
      </c>
      <c r="O111" s="3">
        <v>10.5</v>
      </c>
    </row>
    <row r="112" spans="1:15" x14ac:dyDescent="0.2">
      <c r="A112" s="1">
        <v>45490</v>
      </c>
      <c r="B112" s="2">
        <v>0.41872685185185188</v>
      </c>
      <c r="C112" s="3">
        <v>6.38</v>
      </c>
      <c r="D112" s="3">
        <v>437</v>
      </c>
      <c r="E112" s="3">
        <v>281</v>
      </c>
      <c r="F112" s="3">
        <v>30.356999999999999</v>
      </c>
      <c r="G112" s="3">
        <v>7.99</v>
      </c>
      <c r="H112" s="3">
        <v>-84</v>
      </c>
      <c r="I112" s="3">
        <v>520</v>
      </c>
      <c r="J112" s="3">
        <v>0.2</v>
      </c>
      <c r="K112" s="3">
        <v>0.3</v>
      </c>
      <c r="L112" s="3">
        <v>0.1</v>
      </c>
      <c r="M112" s="3">
        <v>9.02</v>
      </c>
      <c r="N112" s="3">
        <v>77.3</v>
      </c>
      <c r="O112" s="3">
        <v>10.6</v>
      </c>
    </row>
    <row r="113" spans="1:15" x14ac:dyDescent="0.2">
      <c r="A113" s="1">
        <v>45490</v>
      </c>
      <c r="B113" s="2">
        <v>0.41875000000000001</v>
      </c>
      <c r="C113" s="3">
        <v>6.35</v>
      </c>
      <c r="D113" s="3">
        <v>437</v>
      </c>
      <c r="E113" s="3">
        <v>281</v>
      </c>
      <c r="F113" s="3">
        <v>30.635000000000002</v>
      </c>
      <c r="G113" s="3">
        <v>7.99</v>
      </c>
      <c r="H113" s="3">
        <v>-83.9</v>
      </c>
      <c r="I113" s="3">
        <v>485</v>
      </c>
      <c r="J113" s="3">
        <v>0.2</v>
      </c>
      <c r="K113" s="3">
        <v>0.3</v>
      </c>
      <c r="L113" s="3">
        <v>0.1</v>
      </c>
      <c r="M113" s="3">
        <v>9.02</v>
      </c>
      <c r="N113" s="3">
        <v>77.2</v>
      </c>
      <c r="O113" s="3">
        <v>10.5</v>
      </c>
    </row>
    <row r="114" spans="1:15" x14ac:dyDescent="0.2">
      <c r="A114" s="1">
        <v>45490</v>
      </c>
      <c r="B114" s="2">
        <v>0.4187731481481482</v>
      </c>
      <c r="C114" s="3">
        <v>6.31</v>
      </c>
      <c r="D114" s="3">
        <v>437</v>
      </c>
      <c r="E114" s="3">
        <v>281</v>
      </c>
      <c r="F114" s="3">
        <v>31.099</v>
      </c>
      <c r="G114" s="3">
        <v>7.98</v>
      </c>
      <c r="H114" s="3">
        <v>-83.7</v>
      </c>
      <c r="I114" s="3">
        <v>460</v>
      </c>
      <c r="J114" s="3">
        <v>0.2</v>
      </c>
      <c r="K114" s="3">
        <v>0.4</v>
      </c>
      <c r="L114" s="3">
        <v>0.1</v>
      </c>
      <c r="M114" s="3">
        <v>9.01</v>
      </c>
      <c r="N114" s="3">
        <v>77.099999999999994</v>
      </c>
      <c r="O114" s="3">
        <v>10.6</v>
      </c>
    </row>
    <row r="115" spans="1:15" x14ac:dyDescent="0.2">
      <c r="A115" s="1">
        <v>45490</v>
      </c>
      <c r="B115" s="2">
        <v>0.41879629629629633</v>
      </c>
      <c r="C115" s="3">
        <v>6.27</v>
      </c>
      <c r="D115" s="3">
        <v>437</v>
      </c>
      <c r="E115" s="3">
        <v>281</v>
      </c>
      <c r="F115" s="3">
        <v>31.555</v>
      </c>
      <c r="G115" s="3">
        <v>7.98</v>
      </c>
      <c r="H115" s="3">
        <v>-83.5</v>
      </c>
      <c r="I115" s="3">
        <v>497</v>
      </c>
      <c r="J115" s="3">
        <v>0.2</v>
      </c>
      <c r="K115" s="3">
        <v>0.4</v>
      </c>
      <c r="L115" s="3">
        <v>0.1</v>
      </c>
      <c r="M115" s="3">
        <v>9</v>
      </c>
      <c r="N115" s="3">
        <v>76.900000000000006</v>
      </c>
      <c r="O115" s="3">
        <v>10.5</v>
      </c>
    </row>
    <row r="116" spans="1:15" x14ac:dyDescent="0.2">
      <c r="A116" s="1">
        <v>45490</v>
      </c>
      <c r="B116" s="2">
        <v>0.41881944444444441</v>
      </c>
      <c r="C116" s="3">
        <v>6.25</v>
      </c>
      <c r="D116" s="3">
        <v>437</v>
      </c>
      <c r="E116" s="3">
        <v>280</v>
      </c>
      <c r="F116" s="3">
        <v>31.826000000000001</v>
      </c>
      <c r="G116" s="3">
        <v>7.98</v>
      </c>
      <c r="H116" s="3">
        <v>-83.4</v>
      </c>
      <c r="I116" s="3">
        <v>525</v>
      </c>
      <c r="J116" s="3">
        <v>0.2</v>
      </c>
      <c r="K116" s="3">
        <v>0.6</v>
      </c>
      <c r="L116" s="3">
        <v>0.1</v>
      </c>
      <c r="M116" s="3">
        <v>8.98</v>
      </c>
      <c r="N116" s="3">
        <v>76.7</v>
      </c>
      <c r="O116" s="3">
        <v>10.5</v>
      </c>
    </row>
    <row r="117" spans="1:15" x14ac:dyDescent="0.2">
      <c r="A117" s="1">
        <v>45490</v>
      </c>
      <c r="B117" s="2">
        <v>0.41884259259259254</v>
      </c>
      <c r="C117" s="3">
        <v>6.22</v>
      </c>
      <c r="D117" s="3">
        <v>437</v>
      </c>
      <c r="E117" s="3">
        <v>280</v>
      </c>
      <c r="F117" s="3">
        <v>32.268999999999998</v>
      </c>
      <c r="G117" s="3">
        <v>7.98</v>
      </c>
      <c r="H117" s="3">
        <v>-83.3</v>
      </c>
      <c r="I117" s="3">
        <v>533</v>
      </c>
      <c r="J117" s="3">
        <v>0.3</v>
      </c>
      <c r="K117" s="3">
        <v>0.6</v>
      </c>
      <c r="L117" s="3">
        <v>0.1</v>
      </c>
      <c r="M117" s="3">
        <v>8.98</v>
      </c>
      <c r="N117" s="3">
        <v>76.599999999999994</v>
      </c>
      <c r="O117" s="3">
        <v>10.5</v>
      </c>
    </row>
    <row r="118" spans="1:15" x14ac:dyDescent="0.2">
      <c r="A118" s="1">
        <v>45490</v>
      </c>
      <c r="B118" s="2">
        <v>0.41886574074074073</v>
      </c>
      <c r="C118" s="3">
        <v>6.21</v>
      </c>
      <c r="D118" s="3">
        <v>437</v>
      </c>
      <c r="E118" s="3">
        <v>280</v>
      </c>
      <c r="F118" s="3">
        <v>32.542999999999999</v>
      </c>
      <c r="G118" s="3">
        <v>7.98</v>
      </c>
      <c r="H118" s="3">
        <v>-83.3</v>
      </c>
      <c r="I118" s="3">
        <v>514</v>
      </c>
      <c r="J118" s="3">
        <v>0.2</v>
      </c>
      <c r="K118" s="3">
        <v>0.5</v>
      </c>
      <c r="L118" s="3">
        <v>0.1</v>
      </c>
      <c r="M118" s="3">
        <v>8.9700000000000006</v>
      </c>
      <c r="N118" s="3">
        <v>76.5</v>
      </c>
      <c r="O118" s="3">
        <v>10.5</v>
      </c>
    </row>
    <row r="119" spans="1:15" x14ac:dyDescent="0.2">
      <c r="A119" s="1">
        <v>45490</v>
      </c>
      <c r="B119" s="2">
        <v>0.41888888888888887</v>
      </c>
      <c r="C119" s="3">
        <v>6.18</v>
      </c>
      <c r="D119" s="3">
        <v>437</v>
      </c>
      <c r="E119" s="3">
        <v>280</v>
      </c>
      <c r="F119" s="3">
        <v>33.027000000000001</v>
      </c>
      <c r="G119" s="3">
        <v>7.97</v>
      </c>
      <c r="H119" s="3">
        <v>-83.1</v>
      </c>
      <c r="I119" s="3">
        <v>533</v>
      </c>
      <c r="J119" s="3">
        <v>0.3</v>
      </c>
      <c r="K119" s="3">
        <v>0.6</v>
      </c>
      <c r="L119" s="3">
        <v>0.1</v>
      </c>
      <c r="M119" s="3">
        <v>8.9600000000000009</v>
      </c>
      <c r="N119" s="3">
        <v>76.400000000000006</v>
      </c>
      <c r="O119" s="3">
        <v>10.5</v>
      </c>
    </row>
    <row r="120" spans="1:15" x14ac:dyDescent="0.2">
      <c r="A120" s="1">
        <v>45490</v>
      </c>
      <c r="B120" s="2">
        <v>0.418912037037037</v>
      </c>
      <c r="C120" s="3">
        <v>6.16</v>
      </c>
      <c r="D120" s="3">
        <v>437</v>
      </c>
      <c r="E120" s="3">
        <v>280</v>
      </c>
      <c r="F120" s="3">
        <v>33.326000000000001</v>
      </c>
      <c r="G120" s="3">
        <v>7.97</v>
      </c>
      <c r="H120" s="3">
        <v>-83</v>
      </c>
      <c r="I120" s="3">
        <v>493</v>
      </c>
      <c r="J120" s="3">
        <v>0.2</v>
      </c>
      <c r="K120" s="3">
        <v>0.3</v>
      </c>
      <c r="L120" s="3">
        <v>0.1</v>
      </c>
      <c r="M120" s="3">
        <v>8.9499999999999993</v>
      </c>
      <c r="N120" s="3">
        <v>76.3</v>
      </c>
      <c r="O120" s="3">
        <v>10.5</v>
      </c>
    </row>
    <row r="121" spans="1:15" x14ac:dyDescent="0.2">
      <c r="A121" s="1">
        <v>45490</v>
      </c>
      <c r="B121" s="2">
        <v>0.41893518518518519</v>
      </c>
      <c r="C121" s="3">
        <v>6.14</v>
      </c>
      <c r="D121" s="3">
        <v>437</v>
      </c>
      <c r="E121" s="3">
        <v>280</v>
      </c>
      <c r="F121" s="3">
        <v>33.793999999999997</v>
      </c>
      <c r="G121" s="3">
        <v>7.97</v>
      </c>
      <c r="H121" s="3">
        <v>-82.9</v>
      </c>
      <c r="I121" s="3">
        <v>456</v>
      </c>
      <c r="J121" s="3">
        <v>0.2</v>
      </c>
      <c r="K121" s="3">
        <v>0.1</v>
      </c>
      <c r="L121" s="3">
        <v>0</v>
      </c>
      <c r="M121" s="3">
        <v>8.9499999999999993</v>
      </c>
      <c r="N121" s="3">
        <v>76.3</v>
      </c>
      <c r="O121" s="3">
        <v>10.5</v>
      </c>
    </row>
    <row r="122" spans="1:15" x14ac:dyDescent="0.2">
      <c r="A122" s="1">
        <v>45490</v>
      </c>
      <c r="B122" s="2">
        <v>0.41895833333333332</v>
      </c>
      <c r="C122" s="3">
        <v>6.12</v>
      </c>
      <c r="D122" s="3">
        <v>437</v>
      </c>
      <c r="E122" s="3">
        <v>279</v>
      </c>
      <c r="F122" s="3">
        <v>34.07</v>
      </c>
      <c r="G122" s="3">
        <v>7.97</v>
      </c>
      <c r="H122" s="3">
        <v>-82.9</v>
      </c>
      <c r="I122" s="3">
        <v>495</v>
      </c>
      <c r="J122" s="3">
        <v>0.2</v>
      </c>
      <c r="K122" s="3">
        <v>0.1</v>
      </c>
      <c r="L122" s="3">
        <v>0</v>
      </c>
      <c r="M122" s="3">
        <v>8.94</v>
      </c>
      <c r="N122" s="3">
        <v>76.099999999999994</v>
      </c>
      <c r="O122" s="3">
        <v>10.6</v>
      </c>
    </row>
    <row r="123" spans="1:15" x14ac:dyDescent="0.2">
      <c r="A123" s="1">
        <v>45490</v>
      </c>
      <c r="B123" s="2">
        <v>0.41898148148148145</v>
      </c>
      <c r="C123" s="3">
        <v>6.09</v>
      </c>
      <c r="D123" s="3">
        <v>437</v>
      </c>
      <c r="E123" s="3">
        <v>279</v>
      </c>
      <c r="F123" s="3">
        <v>34.530999999999999</v>
      </c>
      <c r="G123" s="3">
        <v>7.97</v>
      </c>
      <c r="H123" s="3">
        <v>-82.8</v>
      </c>
      <c r="I123" s="3">
        <v>507</v>
      </c>
      <c r="J123" s="3">
        <v>0.2</v>
      </c>
      <c r="K123" s="3">
        <v>0.4</v>
      </c>
      <c r="L123" s="3">
        <v>0.1</v>
      </c>
      <c r="M123" s="3">
        <v>8.92</v>
      </c>
      <c r="N123" s="3">
        <v>75.900000000000006</v>
      </c>
      <c r="O123" s="3">
        <v>10.5</v>
      </c>
    </row>
    <row r="124" spans="1:15" x14ac:dyDescent="0.2">
      <c r="A124" s="1">
        <v>45490</v>
      </c>
      <c r="B124" s="2">
        <v>0.41900462962962964</v>
      </c>
      <c r="C124" s="3">
        <v>6.07</v>
      </c>
      <c r="D124" s="3">
        <v>437</v>
      </c>
      <c r="E124" s="3">
        <v>279</v>
      </c>
      <c r="F124" s="3">
        <v>34.811</v>
      </c>
      <c r="G124" s="3">
        <v>7.97</v>
      </c>
      <c r="H124" s="3">
        <v>-82.8</v>
      </c>
      <c r="I124" s="3">
        <v>545</v>
      </c>
      <c r="J124" s="3">
        <v>0.3</v>
      </c>
      <c r="K124" s="3">
        <v>0.5</v>
      </c>
      <c r="L124" s="3">
        <v>0.1</v>
      </c>
      <c r="M124" s="3">
        <v>8.92</v>
      </c>
      <c r="N124" s="3">
        <v>75.900000000000006</v>
      </c>
      <c r="O124" s="3">
        <v>10.6</v>
      </c>
    </row>
    <row r="125" spans="1:15" x14ac:dyDescent="0.2">
      <c r="A125" s="1">
        <v>45490</v>
      </c>
      <c r="B125" s="2">
        <v>0.41902777777777778</v>
      </c>
      <c r="C125" s="3">
        <v>6.04</v>
      </c>
      <c r="D125" s="3">
        <v>437</v>
      </c>
      <c r="E125" s="3">
        <v>279</v>
      </c>
      <c r="F125" s="3">
        <v>35.274000000000001</v>
      </c>
      <c r="G125" s="3">
        <v>7.97</v>
      </c>
      <c r="H125" s="3">
        <v>-82.7</v>
      </c>
      <c r="I125" s="3">
        <v>536</v>
      </c>
      <c r="J125" s="3">
        <v>0.3</v>
      </c>
      <c r="K125" s="3">
        <v>0.1</v>
      </c>
      <c r="L125" s="3">
        <v>0</v>
      </c>
      <c r="M125" s="3">
        <v>8.91</v>
      </c>
      <c r="N125" s="3">
        <v>75.7</v>
      </c>
      <c r="O125" s="3">
        <v>10.5</v>
      </c>
    </row>
    <row r="126" spans="1:15" x14ac:dyDescent="0.2">
      <c r="A126" s="1">
        <v>45490</v>
      </c>
      <c r="B126" s="2">
        <v>0.41905092592592591</v>
      </c>
      <c r="C126" s="3">
        <v>6.03</v>
      </c>
      <c r="D126" s="3">
        <v>437</v>
      </c>
      <c r="E126" s="3">
        <v>279</v>
      </c>
      <c r="F126" s="3">
        <v>35.561</v>
      </c>
      <c r="G126" s="3">
        <v>7.96</v>
      </c>
      <c r="H126" s="3">
        <v>-82.6</v>
      </c>
      <c r="I126" s="3">
        <v>536</v>
      </c>
      <c r="J126" s="3">
        <v>0.3</v>
      </c>
      <c r="K126" s="3">
        <v>0.2</v>
      </c>
      <c r="L126" s="3">
        <v>0</v>
      </c>
      <c r="M126" s="3">
        <v>8.91</v>
      </c>
      <c r="N126" s="3">
        <v>75.7</v>
      </c>
      <c r="O126" s="3">
        <v>10.5</v>
      </c>
    </row>
    <row r="127" spans="1:15" x14ac:dyDescent="0.2">
      <c r="A127" s="1">
        <v>45490</v>
      </c>
      <c r="B127" s="2">
        <v>0.4190740740740741</v>
      </c>
      <c r="C127" s="3">
        <v>6.01</v>
      </c>
      <c r="D127" s="3">
        <v>437</v>
      </c>
      <c r="E127" s="3">
        <v>279</v>
      </c>
      <c r="F127" s="3">
        <v>36.04</v>
      </c>
      <c r="G127" s="3">
        <v>7.96</v>
      </c>
      <c r="H127" s="3">
        <v>-82.6</v>
      </c>
      <c r="I127" s="3">
        <v>550</v>
      </c>
      <c r="J127" s="3">
        <v>0.3</v>
      </c>
      <c r="K127" s="3">
        <v>0.3</v>
      </c>
      <c r="L127" s="3">
        <v>0.1</v>
      </c>
      <c r="M127" s="3">
        <v>8.89</v>
      </c>
      <c r="N127" s="3">
        <v>75.400000000000006</v>
      </c>
      <c r="O127" s="3">
        <v>10.5</v>
      </c>
    </row>
    <row r="128" spans="1:15" x14ac:dyDescent="0.2">
      <c r="A128" s="1">
        <v>45490</v>
      </c>
      <c r="B128" s="2">
        <v>0.41909722222222223</v>
      </c>
      <c r="C128" s="3">
        <v>5.99</v>
      </c>
      <c r="D128" s="3">
        <v>437</v>
      </c>
      <c r="E128" s="3">
        <v>278</v>
      </c>
      <c r="F128" s="3">
        <v>36.313000000000002</v>
      </c>
      <c r="G128" s="3">
        <v>7.96</v>
      </c>
      <c r="H128" s="3">
        <v>-82.5</v>
      </c>
      <c r="I128" s="3">
        <v>573</v>
      </c>
      <c r="J128" s="3">
        <v>0.3</v>
      </c>
      <c r="K128" s="3">
        <v>0.1</v>
      </c>
      <c r="L128" s="3">
        <v>0</v>
      </c>
      <c r="M128" s="3">
        <v>8.8800000000000008</v>
      </c>
      <c r="N128" s="3">
        <v>75.400000000000006</v>
      </c>
      <c r="O128" s="3">
        <v>10.5</v>
      </c>
    </row>
    <row r="129" spans="1:15" x14ac:dyDescent="0.2">
      <c r="A129" s="1">
        <v>45490</v>
      </c>
      <c r="B129" s="2">
        <v>0.41912037037037037</v>
      </c>
      <c r="C129" s="3">
        <v>5.96</v>
      </c>
      <c r="D129" s="3">
        <v>437</v>
      </c>
      <c r="E129" s="3">
        <v>278</v>
      </c>
      <c r="F129" s="3">
        <v>36.75</v>
      </c>
      <c r="G129" s="3">
        <v>7.96</v>
      </c>
      <c r="H129" s="3">
        <v>-82.3</v>
      </c>
      <c r="I129" s="3">
        <v>584</v>
      </c>
      <c r="J129" s="3">
        <v>0.3</v>
      </c>
      <c r="K129" s="3">
        <v>0.1</v>
      </c>
      <c r="L129" s="3">
        <v>0</v>
      </c>
      <c r="M129" s="3">
        <v>8.86</v>
      </c>
      <c r="N129" s="3">
        <v>75.099999999999994</v>
      </c>
      <c r="O129" s="3">
        <v>10.6</v>
      </c>
    </row>
    <row r="130" spans="1:15" x14ac:dyDescent="0.2">
      <c r="A130" s="1">
        <v>45490</v>
      </c>
      <c r="B130" s="2">
        <v>0.41914351851851855</v>
      </c>
      <c r="C130" s="3">
        <v>5.94</v>
      </c>
      <c r="D130" s="3">
        <v>437</v>
      </c>
      <c r="E130" s="3">
        <v>278</v>
      </c>
      <c r="F130" s="3">
        <v>37.014000000000003</v>
      </c>
      <c r="G130" s="3">
        <v>7.96</v>
      </c>
      <c r="H130" s="3">
        <v>-82.2</v>
      </c>
      <c r="I130" s="3">
        <v>588</v>
      </c>
      <c r="J130" s="3">
        <v>0.3</v>
      </c>
      <c r="K130" s="3">
        <v>0</v>
      </c>
      <c r="L130" s="3">
        <v>0</v>
      </c>
      <c r="M130" s="3">
        <v>8.86</v>
      </c>
      <c r="N130" s="3">
        <v>75.099999999999994</v>
      </c>
      <c r="O130" s="3">
        <v>10.6</v>
      </c>
    </row>
    <row r="131" spans="1:15" x14ac:dyDescent="0.2">
      <c r="A131" s="1">
        <v>45490</v>
      </c>
      <c r="B131" s="2">
        <v>0.41916666666666669</v>
      </c>
      <c r="C131" s="3">
        <v>5.91</v>
      </c>
      <c r="D131" s="3">
        <v>437</v>
      </c>
      <c r="E131" s="3">
        <v>278</v>
      </c>
      <c r="F131" s="3">
        <v>37.491</v>
      </c>
      <c r="G131" s="3">
        <v>7.95</v>
      </c>
      <c r="H131" s="3">
        <v>-82</v>
      </c>
      <c r="I131" s="3">
        <v>581</v>
      </c>
      <c r="J131" s="3">
        <v>0.3</v>
      </c>
      <c r="K131" s="3">
        <v>0</v>
      </c>
      <c r="L131" s="3">
        <v>0</v>
      </c>
      <c r="M131" s="3">
        <v>8.84</v>
      </c>
      <c r="N131" s="3">
        <v>74.900000000000006</v>
      </c>
      <c r="O131" s="3">
        <v>10.5</v>
      </c>
    </row>
    <row r="132" spans="1:15" x14ac:dyDescent="0.2">
      <c r="A132" s="1">
        <v>45490</v>
      </c>
      <c r="B132" s="2">
        <v>0.41918981481481482</v>
      </c>
      <c r="C132" s="3">
        <v>5.89</v>
      </c>
      <c r="D132" s="3">
        <v>437</v>
      </c>
      <c r="E132" s="3">
        <v>278</v>
      </c>
      <c r="F132" s="3">
        <v>37.779000000000003</v>
      </c>
      <c r="G132" s="3">
        <v>7.95</v>
      </c>
      <c r="H132" s="3">
        <v>-81.900000000000006</v>
      </c>
      <c r="I132" s="3">
        <v>562</v>
      </c>
      <c r="J132" s="3">
        <v>0.3</v>
      </c>
      <c r="K132" s="3">
        <v>-0.1</v>
      </c>
      <c r="L132" s="3">
        <v>0</v>
      </c>
      <c r="M132" s="3">
        <v>8.83</v>
      </c>
      <c r="N132" s="3">
        <v>74.8</v>
      </c>
      <c r="O132" s="3">
        <v>10.6</v>
      </c>
    </row>
    <row r="133" spans="1:15" x14ac:dyDescent="0.2">
      <c r="A133" s="1">
        <v>45490</v>
      </c>
      <c r="B133" s="2">
        <v>0.41921296296296301</v>
      </c>
      <c r="C133" s="3">
        <v>5.87</v>
      </c>
      <c r="D133" s="3">
        <v>437</v>
      </c>
      <c r="E133" s="3">
        <v>278</v>
      </c>
      <c r="F133" s="3">
        <v>38.234000000000002</v>
      </c>
      <c r="G133" s="3">
        <v>7.95</v>
      </c>
      <c r="H133" s="3">
        <v>-81.7</v>
      </c>
      <c r="I133" s="3">
        <v>526</v>
      </c>
      <c r="J133" s="3">
        <v>0.2</v>
      </c>
      <c r="K133" s="3">
        <v>-0.3</v>
      </c>
      <c r="L133" s="3">
        <v>-0.1</v>
      </c>
      <c r="M133" s="3">
        <v>8.82</v>
      </c>
      <c r="N133" s="3">
        <v>74.599999999999994</v>
      </c>
      <c r="O133" s="3">
        <v>10.5</v>
      </c>
    </row>
    <row r="134" spans="1:15" x14ac:dyDescent="0.2">
      <c r="A134" s="1">
        <v>45490</v>
      </c>
      <c r="B134" s="2">
        <v>0.41923611111111114</v>
      </c>
      <c r="C134" s="3">
        <v>5.86</v>
      </c>
      <c r="D134" s="3">
        <v>437</v>
      </c>
      <c r="E134" s="3">
        <v>277</v>
      </c>
      <c r="F134" s="3">
        <v>38.523000000000003</v>
      </c>
      <c r="G134" s="3">
        <v>7.95</v>
      </c>
      <c r="H134" s="3">
        <v>-81.5</v>
      </c>
      <c r="I134" s="3">
        <v>518</v>
      </c>
      <c r="J134" s="3">
        <v>0.2</v>
      </c>
      <c r="K134" s="3">
        <v>0.1</v>
      </c>
      <c r="L134" s="3">
        <v>0</v>
      </c>
      <c r="M134" s="3">
        <v>8.8000000000000007</v>
      </c>
      <c r="N134" s="3">
        <v>74.5</v>
      </c>
      <c r="O134" s="3">
        <v>10.5</v>
      </c>
    </row>
    <row r="135" spans="1:15" x14ac:dyDescent="0.2">
      <c r="A135" s="1">
        <v>45490</v>
      </c>
      <c r="B135" s="2">
        <v>0.41925925925925928</v>
      </c>
      <c r="C135" s="3">
        <v>5.85</v>
      </c>
      <c r="D135" s="3">
        <v>437</v>
      </c>
      <c r="E135" s="3">
        <v>277</v>
      </c>
      <c r="F135" s="3">
        <v>39.027000000000001</v>
      </c>
      <c r="G135" s="3">
        <v>7.94</v>
      </c>
      <c r="H135" s="3">
        <v>-81.400000000000006</v>
      </c>
      <c r="I135" s="3">
        <v>545</v>
      </c>
      <c r="J135" s="3">
        <v>0.3</v>
      </c>
      <c r="K135" s="3">
        <v>0.1</v>
      </c>
      <c r="L135" s="3">
        <v>0</v>
      </c>
      <c r="M135" s="3">
        <v>8.7799999999999994</v>
      </c>
      <c r="N135" s="3">
        <v>74.2</v>
      </c>
      <c r="O135" s="3">
        <v>10.5</v>
      </c>
    </row>
    <row r="136" spans="1:15" x14ac:dyDescent="0.2">
      <c r="A136" s="1">
        <v>45490</v>
      </c>
      <c r="B136" s="2">
        <v>0.41928240740740735</v>
      </c>
      <c r="C136" s="3">
        <v>5.84</v>
      </c>
      <c r="D136" s="3">
        <v>437</v>
      </c>
      <c r="E136" s="3">
        <v>277</v>
      </c>
      <c r="F136" s="3">
        <v>39.338999999999999</v>
      </c>
      <c r="G136" s="3">
        <v>7.94</v>
      </c>
      <c r="H136" s="3">
        <v>-81.2</v>
      </c>
      <c r="I136" s="3">
        <v>545</v>
      </c>
      <c r="J136" s="3">
        <v>0.3</v>
      </c>
      <c r="K136" s="3">
        <v>-0.1</v>
      </c>
      <c r="L136" s="3">
        <v>0</v>
      </c>
      <c r="M136" s="3">
        <v>8.76</v>
      </c>
      <c r="N136" s="3">
        <v>74.099999999999994</v>
      </c>
      <c r="O136" s="3">
        <v>10.5</v>
      </c>
    </row>
    <row r="137" spans="1:15" x14ac:dyDescent="0.2">
      <c r="A137" s="1">
        <v>45490</v>
      </c>
      <c r="B137" s="2">
        <v>0.41930555555555554</v>
      </c>
      <c r="C137" s="3">
        <v>5.83</v>
      </c>
      <c r="D137" s="3">
        <v>437</v>
      </c>
      <c r="E137" s="3">
        <v>277</v>
      </c>
      <c r="F137" s="3">
        <v>39.857999999999997</v>
      </c>
      <c r="G137" s="3">
        <v>7.94</v>
      </c>
      <c r="H137" s="3">
        <v>-81.099999999999994</v>
      </c>
      <c r="I137" s="3">
        <v>561</v>
      </c>
      <c r="J137" s="3">
        <v>0.3</v>
      </c>
      <c r="K137" s="3">
        <v>-0.1</v>
      </c>
      <c r="L137" s="3">
        <v>0</v>
      </c>
      <c r="M137" s="3">
        <v>8.75</v>
      </c>
      <c r="N137" s="3">
        <v>74</v>
      </c>
      <c r="O137" s="3">
        <v>10.5</v>
      </c>
    </row>
    <row r="138" spans="1:15" x14ac:dyDescent="0.2">
      <c r="A138" s="1">
        <v>45490</v>
      </c>
      <c r="B138" s="2">
        <v>0.41932870370370368</v>
      </c>
      <c r="C138" s="3">
        <v>5.83</v>
      </c>
      <c r="D138" s="3">
        <v>437</v>
      </c>
      <c r="E138" s="3">
        <v>277</v>
      </c>
      <c r="F138" s="3">
        <v>40.173999999999999</v>
      </c>
      <c r="G138" s="3">
        <v>7.93</v>
      </c>
      <c r="H138" s="3">
        <v>-80.900000000000006</v>
      </c>
      <c r="I138" s="3">
        <v>567</v>
      </c>
      <c r="J138" s="3">
        <v>0.3</v>
      </c>
      <c r="K138" s="3">
        <v>-0.1</v>
      </c>
      <c r="L138" s="3">
        <v>0</v>
      </c>
      <c r="M138" s="3">
        <v>8.74</v>
      </c>
      <c r="N138" s="3">
        <v>73.900000000000006</v>
      </c>
      <c r="O138" s="3">
        <v>10.6</v>
      </c>
    </row>
    <row r="139" spans="1:15" x14ac:dyDescent="0.2">
      <c r="A139" s="1">
        <v>45490</v>
      </c>
      <c r="B139" s="2">
        <v>0.41935185185185181</v>
      </c>
      <c r="C139" s="3">
        <v>5.81</v>
      </c>
      <c r="D139" s="3">
        <v>437</v>
      </c>
      <c r="E139" s="3">
        <v>277</v>
      </c>
      <c r="F139" s="3">
        <v>40.692999999999998</v>
      </c>
      <c r="G139" s="3">
        <v>7.93</v>
      </c>
      <c r="H139" s="3">
        <v>-80.8</v>
      </c>
      <c r="I139" s="3">
        <v>554</v>
      </c>
      <c r="J139" s="3">
        <v>0.3</v>
      </c>
      <c r="K139" s="3">
        <v>-0.2</v>
      </c>
      <c r="L139" s="3">
        <v>-0.1</v>
      </c>
      <c r="M139" s="3">
        <v>8.7200000000000006</v>
      </c>
      <c r="N139" s="3">
        <v>73.7</v>
      </c>
      <c r="O139" s="3">
        <v>10.5</v>
      </c>
    </row>
    <row r="140" spans="1:15" x14ac:dyDescent="0.2">
      <c r="A140" s="1">
        <v>45490</v>
      </c>
      <c r="B140" s="2">
        <v>0.419375</v>
      </c>
      <c r="C140" s="3">
        <v>5.8</v>
      </c>
      <c r="D140" s="3">
        <v>437</v>
      </c>
      <c r="E140" s="3">
        <v>277</v>
      </c>
      <c r="F140" s="3">
        <v>41.011000000000003</v>
      </c>
      <c r="G140" s="3">
        <v>7.93</v>
      </c>
      <c r="H140" s="3">
        <v>-80.7</v>
      </c>
      <c r="I140" s="3">
        <v>546</v>
      </c>
      <c r="J140" s="3">
        <v>0.3</v>
      </c>
      <c r="K140" s="3">
        <v>-0.1</v>
      </c>
      <c r="L140" s="3">
        <v>0</v>
      </c>
      <c r="M140" s="3">
        <v>8.7100000000000009</v>
      </c>
      <c r="N140" s="3">
        <v>73.5</v>
      </c>
      <c r="O140" s="3">
        <v>10.5</v>
      </c>
    </row>
    <row r="141" spans="1:15" x14ac:dyDescent="0.2">
      <c r="A141" s="1">
        <v>45490</v>
      </c>
      <c r="B141" s="2">
        <v>0.41939814814814813</v>
      </c>
      <c r="C141" s="3">
        <v>5.78</v>
      </c>
      <c r="D141" s="3">
        <v>437</v>
      </c>
      <c r="E141" s="3">
        <v>277</v>
      </c>
      <c r="F141" s="3">
        <v>41.531999999999996</v>
      </c>
      <c r="G141" s="3">
        <v>7.93</v>
      </c>
      <c r="H141" s="3">
        <v>-80.5</v>
      </c>
      <c r="I141" s="3">
        <v>567</v>
      </c>
      <c r="J141" s="3">
        <v>0.3</v>
      </c>
      <c r="K141" s="3">
        <v>0</v>
      </c>
      <c r="L141" s="3">
        <v>0</v>
      </c>
      <c r="M141" s="3">
        <v>8.68</v>
      </c>
      <c r="N141" s="3">
        <v>73.3</v>
      </c>
      <c r="O141" s="3">
        <v>10.5</v>
      </c>
    </row>
    <row r="142" spans="1:15" x14ac:dyDescent="0.2">
      <c r="A142" s="1">
        <v>45490</v>
      </c>
      <c r="B142" s="2">
        <v>0.41942129629629626</v>
      </c>
      <c r="C142" s="3">
        <v>5.77</v>
      </c>
      <c r="D142" s="3">
        <v>437</v>
      </c>
      <c r="E142" s="3">
        <v>277</v>
      </c>
      <c r="F142" s="3">
        <v>41.841999999999999</v>
      </c>
      <c r="G142" s="3">
        <v>7.93</v>
      </c>
      <c r="H142" s="3">
        <v>-80.5</v>
      </c>
      <c r="I142" s="3">
        <v>564</v>
      </c>
      <c r="J142" s="3">
        <v>0.3</v>
      </c>
      <c r="K142" s="3">
        <v>0.1</v>
      </c>
      <c r="L142" s="3">
        <v>0</v>
      </c>
      <c r="M142" s="3">
        <v>8.67</v>
      </c>
      <c r="N142" s="3">
        <v>73.2</v>
      </c>
      <c r="O142" s="3">
        <v>10.5</v>
      </c>
    </row>
    <row r="143" spans="1:15" x14ac:dyDescent="0.2">
      <c r="A143" s="1">
        <v>45490</v>
      </c>
      <c r="B143" s="2">
        <v>0.41944444444444445</v>
      </c>
      <c r="C143" s="3">
        <v>5.76</v>
      </c>
      <c r="D143" s="3">
        <v>437</v>
      </c>
      <c r="E143" s="3">
        <v>277</v>
      </c>
      <c r="F143" s="3">
        <v>42.151000000000003</v>
      </c>
      <c r="G143" s="3">
        <v>7.93</v>
      </c>
      <c r="H143" s="3">
        <v>-80.400000000000006</v>
      </c>
      <c r="I143" s="3">
        <v>544</v>
      </c>
      <c r="J143" s="3">
        <v>0.3</v>
      </c>
      <c r="K143" s="3">
        <v>-0.1</v>
      </c>
      <c r="L143" s="3">
        <v>0</v>
      </c>
      <c r="M143" s="3">
        <v>8.66</v>
      </c>
      <c r="N143" s="3">
        <v>73.099999999999994</v>
      </c>
      <c r="O143" s="3">
        <v>10.5</v>
      </c>
    </row>
    <row r="144" spans="1:15" x14ac:dyDescent="0.2">
      <c r="A144" s="1">
        <v>45490</v>
      </c>
      <c r="B144" s="2">
        <v>0.41946759259259259</v>
      </c>
      <c r="C144" s="3">
        <v>5.74</v>
      </c>
      <c r="D144" s="3">
        <v>437</v>
      </c>
      <c r="E144" s="3">
        <v>276</v>
      </c>
      <c r="F144" s="3">
        <v>42.677</v>
      </c>
      <c r="G144" s="3">
        <v>7.93</v>
      </c>
      <c r="H144" s="3">
        <v>-80.400000000000006</v>
      </c>
      <c r="I144" s="3">
        <v>528</v>
      </c>
      <c r="J144" s="3">
        <v>0.2</v>
      </c>
      <c r="K144" s="3">
        <v>-0.3</v>
      </c>
      <c r="L144" s="3">
        <v>-0.1</v>
      </c>
      <c r="M144" s="3">
        <v>8.65</v>
      </c>
      <c r="N144" s="3">
        <v>73</v>
      </c>
      <c r="O144" s="3">
        <v>10.5</v>
      </c>
    </row>
    <row r="145" spans="1:15" x14ac:dyDescent="0.2">
      <c r="A145" s="1">
        <v>45490</v>
      </c>
      <c r="B145" s="2">
        <v>0.41949074074074072</v>
      </c>
      <c r="C145" s="3">
        <v>5.73</v>
      </c>
      <c r="D145" s="3">
        <v>437</v>
      </c>
      <c r="E145" s="3">
        <v>276</v>
      </c>
      <c r="F145" s="3">
        <v>43.197000000000003</v>
      </c>
      <c r="G145" s="3">
        <v>7.92</v>
      </c>
      <c r="H145" s="3">
        <v>-80.400000000000006</v>
      </c>
      <c r="I145" s="3">
        <v>545</v>
      </c>
      <c r="J145" s="3">
        <v>0.3</v>
      </c>
      <c r="K145" s="3">
        <v>-0.2</v>
      </c>
      <c r="L145" s="3">
        <v>0</v>
      </c>
      <c r="M145" s="3">
        <v>8.6300000000000008</v>
      </c>
      <c r="N145" s="3">
        <v>72.8</v>
      </c>
      <c r="O145" s="3">
        <v>10.5</v>
      </c>
    </row>
    <row r="146" spans="1:15" x14ac:dyDescent="0.2">
      <c r="A146" s="1">
        <v>45490</v>
      </c>
      <c r="B146" s="2">
        <v>0.41951388888888891</v>
      </c>
      <c r="C146" s="3">
        <v>5.72</v>
      </c>
      <c r="D146" s="3">
        <v>438</v>
      </c>
      <c r="E146" s="3">
        <v>276</v>
      </c>
      <c r="F146" s="3">
        <v>43.515999999999998</v>
      </c>
      <c r="G146" s="3">
        <v>7.92</v>
      </c>
      <c r="H146" s="3">
        <v>-80.3</v>
      </c>
      <c r="I146" s="3">
        <v>535</v>
      </c>
      <c r="J146" s="3">
        <v>0.3</v>
      </c>
      <c r="K146" s="3">
        <v>-0.2</v>
      </c>
      <c r="L146" s="3">
        <v>-0.1</v>
      </c>
      <c r="M146" s="3">
        <v>8.6199999999999992</v>
      </c>
      <c r="N146" s="3">
        <v>72.7</v>
      </c>
      <c r="O146" s="3">
        <v>10.5</v>
      </c>
    </row>
    <row r="147" spans="1:15" x14ac:dyDescent="0.2">
      <c r="A147" s="1">
        <v>45490</v>
      </c>
      <c r="B147" s="2">
        <v>0.41953703703703704</v>
      </c>
      <c r="C147" s="3">
        <v>5.71</v>
      </c>
      <c r="D147" s="3">
        <v>438</v>
      </c>
      <c r="E147" s="3">
        <v>276</v>
      </c>
      <c r="F147" s="3">
        <v>44.027999999999999</v>
      </c>
      <c r="G147" s="3">
        <v>7.92</v>
      </c>
      <c r="H147" s="3">
        <v>-80.2</v>
      </c>
      <c r="I147" s="3">
        <v>532</v>
      </c>
      <c r="J147" s="3">
        <v>0.3</v>
      </c>
      <c r="K147" s="3">
        <v>-0.3</v>
      </c>
      <c r="L147" s="3">
        <v>-0.1</v>
      </c>
      <c r="M147" s="3">
        <v>8.6</v>
      </c>
      <c r="N147" s="3">
        <v>72.5</v>
      </c>
      <c r="O147" s="3">
        <v>10.5</v>
      </c>
    </row>
    <row r="148" spans="1:15" x14ac:dyDescent="0.2">
      <c r="A148" s="1">
        <v>45490</v>
      </c>
      <c r="B148" s="2">
        <v>0.41956018518518517</v>
      </c>
      <c r="C148" s="3">
        <v>5.71</v>
      </c>
      <c r="D148" s="3">
        <v>438</v>
      </c>
      <c r="E148" s="3">
        <v>276</v>
      </c>
      <c r="F148" s="3">
        <v>44.337000000000003</v>
      </c>
      <c r="G148" s="3">
        <v>7.92</v>
      </c>
      <c r="H148" s="3">
        <v>-80.099999999999994</v>
      </c>
      <c r="I148" s="3">
        <v>533</v>
      </c>
      <c r="J148" s="3">
        <v>0.3</v>
      </c>
      <c r="K148" s="3">
        <v>-0.4</v>
      </c>
      <c r="L148" s="3">
        <v>-0.1</v>
      </c>
      <c r="M148" s="3">
        <v>8.59</v>
      </c>
      <c r="N148" s="3">
        <v>72.400000000000006</v>
      </c>
      <c r="O148" s="3">
        <v>10.5</v>
      </c>
    </row>
    <row r="149" spans="1:15" x14ac:dyDescent="0.2">
      <c r="A149" s="1">
        <v>45490</v>
      </c>
      <c r="B149" s="2">
        <v>0.41958333333333336</v>
      </c>
      <c r="C149" s="3">
        <v>5.7</v>
      </c>
      <c r="D149" s="3">
        <v>438</v>
      </c>
      <c r="E149" s="3">
        <v>276</v>
      </c>
      <c r="F149" s="3">
        <v>44.84</v>
      </c>
      <c r="G149" s="3">
        <v>7.91</v>
      </c>
      <c r="H149" s="3">
        <v>-79.8</v>
      </c>
      <c r="I149" s="3">
        <v>515</v>
      </c>
      <c r="J149" s="3">
        <v>0.2</v>
      </c>
      <c r="K149" s="3">
        <v>-0.5</v>
      </c>
      <c r="L149" s="3">
        <v>-0.1</v>
      </c>
      <c r="M149" s="3">
        <v>8.57</v>
      </c>
      <c r="N149" s="3">
        <v>72.2</v>
      </c>
      <c r="O149" s="3">
        <v>10.5</v>
      </c>
    </row>
    <row r="150" spans="1:15" x14ac:dyDescent="0.2">
      <c r="A150" s="1">
        <v>45490</v>
      </c>
      <c r="B150" s="2">
        <v>0.4196064814814815</v>
      </c>
      <c r="C150" s="3">
        <v>5.69</v>
      </c>
      <c r="D150" s="3">
        <v>438</v>
      </c>
      <c r="E150" s="3">
        <v>276</v>
      </c>
      <c r="F150" s="3">
        <v>45.145000000000003</v>
      </c>
      <c r="G150" s="3">
        <v>7.91</v>
      </c>
      <c r="H150" s="3">
        <v>-79.7</v>
      </c>
      <c r="I150" s="3">
        <v>512</v>
      </c>
      <c r="J150" s="3">
        <v>0.2</v>
      </c>
      <c r="K150" s="3">
        <v>-0.1</v>
      </c>
      <c r="L150" s="3">
        <v>0</v>
      </c>
      <c r="M150" s="3">
        <v>8.56</v>
      </c>
      <c r="N150" s="3">
        <v>72.099999999999994</v>
      </c>
      <c r="O150" s="3">
        <v>10.5</v>
      </c>
    </row>
    <row r="151" spans="1:15" x14ac:dyDescent="0.2">
      <c r="A151" s="1">
        <v>45490</v>
      </c>
      <c r="B151" s="2">
        <v>0.41962962962962963</v>
      </c>
      <c r="C151" s="3">
        <v>5.68</v>
      </c>
      <c r="D151" s="3">
        <v>438</v>
      </c>
      <c r="E151" s="3">
        <v>276</v>
      </c>
      <c r="F151" s="3">
        <v>45.637999999999998</v>
      </c>
      <c r="G151" s="3">
        <v>7.91</v>
      </c>
      <c r="H151" s="3">
        <v>-79.400000000000006</v>
      </c>
      <c r="I151" s="3">
        <v>475</v>
      </c>
      <c r="J151" s="3">
        <v>0.2</v>
      </c>
      <c r="K151" s="3">
        <v>-0.1</v>
      </c>
      <c r="L151" s="3">
        <v>0</v>
      </c>
      <c r="M151" s="3">
        <v>8.5299999999999994</v>
      </c>
      <c r="N151" s="3">
        <v>71.8</v>
      </c>
      <c r="O151" s="3">
        <v>10.5</v>
      </c>
    </row>
    <row r="152" spans="1:15" x14ac:dyDescent="0.2">
      <c r="A152" s="1">
        <v>45490</v>
      </c>
      <c r="B152" s="2">
        <v>0.41965277777777782</v>
      </c>
      <c r="C152" s="3">
        <v>5.67</v>
      </c>
      <c r="D152" s="3">
        <v>438</v>
      </c>
      <c r="E152" s="3">
        <v>276</v>
      </c>
      <c r="F152" s="3">
        <v>45.933</v>
      </c>
      <c r="G152" s="3">
        <v>7.9</v>
      </c>
      <c r="H152" s="3">
        <v>-79.3</v>
      </c>
      <c r="I152" s="3">
        <v>494</v>
      </c>
      <c r="J152" s="3">
        <v>0.2</v>
      </c>
      <c r="K152" s="3">
        <v>-0.1</v>
      </c>
      <c r="L152" s="3">
        <v>0</v>
      </c>
      <c r="M152" s="3">
        <v>8.52</v>
      </c>
      <c r="N152" s="3">
        <v>71.7</v>
      </c>
      <c r="O152" s="3">
        <v>10.5</v>
      </c>
    </row>
    <row r="153" spans="1:15" x14ac:dyDescent="0.2">
      <c r="A153" s="1">
        <v>45490</v>
      </c>
      <c r="B153" s="2">
        <v>0.41967592592592595</v>
      </c>
      <c r="C153" s="3">
        <v>5.66</v>
      </c>
      <c r="D153" s="3">
        <v>438</v>
      </c>
      <c r="E153" s="3">
        <v>276</v>
      </c>
      <c r="F153" s="3">
        <v>46.436</v>
      </c>
      <c r="G153" s="3">
        <v>7.9</v>
      </c>
      <c r="H153" s="3">
        <v>-79</v>
      </c>
      <c r="I153" s="3">
        <v>480</v>
      </c>
      <c r="J153" s="3">
        <v>0.2</v>
      </c>
      <c r="K153" s="3">
        <v>-0.2</v>
      </c>
      <c r="L153" s="3">
        <v>0</v>
      </c>
      <c r="M153" s="3">
        <v>8.49</v>
      </c>
      <c r="N153" s="3">
        <v>71.5</v>
      </c>
      <c r="O153" s="3">
        <v>10.5</v>
      </c>
    </row>
    <row r="154" spans="1:15" x14ac:dyDescent="0.2">
      <c r="A154" s="1">
        <v>45490</v>
      </c>
      <c r="B154" s="2">
        <v>0.41969907407407409</v>
      </c>
      <c r="C154" s="3">
        <v>5.65</v>
      </c>
      <c r="D154" s="3">
        <v>438</v>
      </c>
      <c r="E154" s="3">
        <v>276</v>
      </c>
      <c r="F154" s="3">
        <v>46.743000000000002</v>
      </c>
      <c r="G154" s="3">
        <v>7.9</v>
      </c>
      <c r="H154" s="3">
        <v>-78.900000000000006</v>
      </c>
      <c r="I154" s="3">
        <v>472</v>
      </c>
      <c r="J154" s="3">
        <v>0.2</v>
      </c>
      <c r="K154" s="3">
        <v>-0.1</v>
      </c>
      <c r="L154" s="3">
        <v>0</v>
      </c>
      <c r="M154" s="3">
        <v>8.4700000000000006</v>
      </c>
      <c r="N154" s="3">
        <v>71.3</v>
      </c>
      <c r="O154" s="3">
        <v>10.5</v>
      </c>
    </row>
    <row r="155" spans="1:15" x14ac:dyDescent="0.2">
      <c r="A155" s="1">
        <v>45490</v>
      </c>
      <c r="B155" s="2">
        <v>0.41972222222222227</v>
      </c>
      <c r="C155" s="3">
        <v>5.63</v>
      </c>
      <c r="D155" s="3">
        <v>438</v>
      </c>
      <c r="E155" s="3">
        <v>276</v>
      </c>
      <c r="F155" s="3">
        <v>47.241999999999997</v>
      </c>
      <c r="G155" s="3">
        <v>7.89</v>
      </c>
      <c r="H155" s="3">
        <v>-78.7</v>
      </c>
      <c r="I155" s="3">
        <v>465</v>
      </c>
      <c r="J155" s="3">
        <v>0.2</v>
      </c>
      <c r="K155" s="3">
        <v>0</v>
      </c>
      <c r="L155" s="3">
        <v>0</v>
      </c>
      <c r="M155" s="3">
        <v>8.4499999999999993</v>
      </c>
      <c r="N155" s="3">
        <v>71.099999999999994</v>
      </c>
      <c r="O155" s="3">
        <v>10.5</v>
      </c>
    </row>
    <row r="156" spans="1:15" x14ac:dyDescent="0.2">
      <c r="A156" s="1">
        <v>45490</v>
      </c>
      <c r="B156" s="2">
        <v>0.41974537037037035</v>
      </c>
      <c r="C156" s="3">
        <v>5.62</v>
      </c>
      <c r="D156" s="3">
        <v>438</v>
      </c>
      <c r="E156" s="3">
        <v>276</v>
      </c>
      <c r="F156" s="3">
        <v>47.551000000000002</v>
      </c>
      <c r="G156" s="3">
        <v>7.89</v>
      </c>
      <c r="H156" s="3">
        <v>-78.599999999999994</v>
      </c>
      <c r="I156" s="3">
        <v>431</v>
      </c>
      <c r="J156" s="3">
        <v>0.2</v>
      </c>
      <c r="K156" s="3">
        <v>-0.1</v>
      </c>
      <c r="L156" s="3">
        <v>0</v>
      </c>
      <c r="M156" s="3">
        <v>8.44</v>
      </c>
      <c r="N156" s="3">
        <v>71</v>
      </c>
      <c r="O156" s="3">
        <v>10.6</v>
      </c>
    </row>
    <row r="157" spans="1:15" x14ac:dyDescent="0.2">
      <c r="A157" s="1">
        <v>45490</v>
      </c>
      <c r="B157" s="2">
        <v>0.41976851851851849</v>
      </c>
      <c r="C157" s="3">
        <v>5.61</v>
      </c>
      <c r="D157" s="3">
        <v>438</v>
      </c>
      <c r="E157" s="3">
        <v>276</v>
      </c>
      <c r="F157" s="3">
        <v>48.073999999999998</v>
      </c>
      <c r="G157" s="3">
        <v>7.89</v>
      </c>
      <c r="H157" s="3">
        <v>-78.400000000000006</v>
      </c>
      <c r="I157" s="3">
        <v>373</v>
      </c>
      <c r="J157" s="3">
        <v>0.2</v>
      </c>
      <c r="K157" s="3">
        <v>0</v>
      </c>
      <c r="L157" s="3">
        <v>0</v>
      </c>
      <c r="M157" s="3">
        <v>8.42</v>
      </c>
      <c r="N157" s="3">
        <v>70.8</v>
      </c>
      <c r="O157" s="3">
        <v>10.5</v>
      </c>
    </row>
    <row r="158" spans="1:15" x14ac:dyDescent="0.2">
      <c r="A158" s="1">
        <v>45490</v>
      </c>
      <c r="B158" s="2">
        <v>0.41979166666666662</v>
      </c>
      <c r="C158" s="3">
        <v>5.61</v>
      </c>
      <c r="D158" s="3">
        <v>438</v>
      </c>
      <c r="E158" s="3">
        <v>276</v>
      </c>
      <c r="F158" s="3">
        <v>48.396999999999998</v>
      </c>
      <c r="G158" s="3">
        <v>7.89</v>
      </c>
      <c r="H158" s="3">
        <v>-78.400000000000006</v>
      </c>
      <c r="I158" s="3">
        <v>438</v>
      </c>
      <c r="J158" s="3">
        <v>0.2</v>
      </c>
      <c r="K158" s="3">
        <v>0.2</v>
      </c>
      <c r="L158" s="3">
        <v>0</v>
      </c>
      <c r="M158" s="3">
        <v>8.4</v>
      </c>
      <c r="N158" s="3">
        <v>70.599999999999994</v>
      </c>
      <c r="O158" s="3">
        <v>10.5</v>
      </c>
    </row>
    <row r="159" spans="1:15" x14ac:dyDescent="0.2">
      <c r="A159" s="1">
        <v>45490</v>
      </c>
      <c r="B159" s="2">
        <v>0.41981481481481481</v>
      </c>
      <c r="C159" s="3">
        <v>5.6</v>
      </c>
      <c r="D159" s="3">
        <v>438</v>
      </c>
      <c r="E159" s="3">
        <v>276</v>
      </c>
      <c r="F159" s="3">
        <v>48.929000000000002</v>
      </c>
      <c r="G159" s="3">
        <v>7.88</v>
      </c>
      <c r="H159" s="3">
        <v>-78.099999999999994</v>
      </c>
      <c r="I159" s="3">
        <v>469</v>
      </c>
      <c r="J159" s="3">
        <v>0.2</v>
      </c>
      <c r="K159" s="3">
        <v>0.1</v>
      </c>
      <c r="L159" s="3">
        <v>0</v>
      </c>
      <c r="M159" s="3">
        <v>8.3699999999999992</v>
      </c>
      <c r="N159" s="3">
        <v>70.3</v>
      </c>
      <c r="O159" s="3">
        <v>10.5</v>
      </c>
    </row>
    <row r="160" spans="1:15" x14ac:dyDescent="0.2">
      <c r="A160" s="1">
        <v>45490</v>
      </c>
      <c r="B160" s="2">
        <v>0.41983796296296294</v>
      </c>
      <c r="C160" s="3">
        <v>5.6</v>
      </c>
      <c r="D160" s="3">
        <v>438</v>
      </c>
      <c r="E160" s="3">
        <v>276</v>
      </c>
      <c r="F160" s="3">
        <v>49.24</v>
      </c>
      <c r="G160" s="3">
        <v>7.88</v>
      </c>
      <c r="H160" s="3">
        <v>-78</v>
      </c>
      <c r="I160" s="3">
        <v>452</v>
      </c>
      <c r="J160" s="3">
        <v>0.2</v>
      </c>
      <c r="K160" s="3">
        <v>0.1</v>
      </c>
      <c r="L160" s="3">
        <v>0</v>
      </c>
      <c r="M160" s="3">
        <v>8.36</v>
      </c>
      <c r="N160" s="3">
        <v>70.2</v>
      </c>
      <c r="O160" s="3">
        <v>10.5</v>
      </c>
    </row>
    <row r="161" spans="1:15" x14ac:dyDescent="0.2">
      <c r="A161" s="1">
        <v>45490</v>
      </c>
      <c r="B161" s="2">
        <v>0.41986111111111107</v>
      </c>
      <c r="C161" s="3">
        <v>5.6</v>
      </c>
      <c r="D161" s="3">
        <v>438</v>
      </c>
      <c r="E161" s="3">
        <v>276</v>
      </c>
      <c r="F161" s="3">
        <v>49.761000000000003</v>
      </c>
      <c r="G161" s="3">
        <v>7.88</v>
      </c>
      <c r="H161" s="3">
        <v>-77.599999999999994</v>
      </c>
      <c r="I161" s="3">
        <v>421</v>
      </c>
      <c r="J161" s="3">
        <v>0.2</v>
      </c>
      <c r="K161" s="3">
        <v>0.2</v>
      </c>
      <c r="L161" s="3">
        <v>0</v>
      </c>
      <c r="M161" s="3">
        <v>8.33</v>
      </c>
      <c r="N161" s="3">
        <v>70</v>
      </c>
      <c r="O161" s="3">
        <v>10.5</v>
      </c>
    </row>
    <row r="162" spans="1:15" x14ac:dyDescent="0.2">
      <c r="A162" s="1">
        <v>45490</v>
      </c>
      <c r="B162" s="2">
        <v>0.41988425925925926</v>
      </c>
      <c r="C162" s="3">
        <v>5.59</v>
      </c>
      <c r="D162" s="3">
        <v>438</v>
      </c>
      <c r="E162" s="3">
        <v>276</v>
      </c>
      <c r="F162" s="3">
        <v>50.08</v>
      </c>
      <c r="G162" s="3">
        <v>7.87</v>
      </c>
      <c r="H162" s="3">
        <v>-77.400000000000006</v>
      </c>
      <c r="I162" s="3">
        <v>414</v>
      </c>
      <c r="J162" s="3">
        <v>0.2</v>
      </c>
      <c r="K162" s="3">
        <v>0.4</v>
      </c>
      <c r="L162" s="3">
        <v>0.1</v>
      </c>
      <c r="M162" s="3">
        <v>8.3000000000000007</v>
      </c>
      <c r="N162" s="3">
        <v>69.8</v>
      </c>
      <c r="O162" s="3">
        <v>10.5</v>
      </c>
    </row>
    <row r="163" spans="1:15" x14ac:dyDescent="0.2">
      <c r="A163" s="1">
        <v>45490</v>
      </c>
      <c r="B163" s="2">
        <v>0.4199074074074074</v>
      </c>
      <c r="C163" s="3">
        <v>5.59</v>
      </c>
      <c r="D163" s="3">
        <v>438</v>
      </c>
      <c r="E163" s="3">
        <v>276</v>
      </c>
      <c r="F163" s="3">
        <v>50.618000000000002</v>
      </c>
      <c r="G163" s="3">
        <v>7.86</v>
      </c>
      <c r="H163" s="3">
        <v>-76.900000000000006</v>
      </c>
      <c r="I163" s="3">
        <v>408</v>
      </c>
      <c r="J163" s="3">
        <v>0.2</v>
      </c>
      <c r="K163" s="3">
        <v>0.4</v>
      </c>
      <c r="L163" s="3">
        <v>0.1</v>
      </c>
      <c r="M163" s="3">
        <v>8.26</v>
      </c>
      <c r="N163" s="3">
        <v>69.400000000000006</v>
      </c>
      <c r="O163" s="3">
        <v>10.5</v>
      </c>
    </row>
    <row r="164" spans="1:15" x14ac:dyDescent="0.2">
      <c r="A164" s="1">
        <v>45490</v>
      </c>
      <c r="B164" s="2">
        <v>0.41993055555555553</v>
      </c>
      <c r="C164" s="3">
        <v>5.58</v>
      </c>
      <c r="D164" s="3">
        <v>438</v>
      </c>
      <c r="E164" s="3">
        <v>276</v>
      </c>
      <c r="F164" s="3">
        <v>50.941000000000003</v>
      </c>
      <c r="G164" s="3">
        <v>7.86</v>
      </c>
      <c r="H164" s="3">
        <v>-76.7</v>
      </c>
      <c r="I164" s="3">
        <v>416</v>
      </c>
      <c r="J164" s="3">
        <v>0.2</v>
      </c>
      <c r="K164" s="3">
        <v>0.1</v>
      </c>
      <c r="L164" s="3">
        <v>0</v>
      </c>
      <c r="M164" s="3">
        <v>8.24</v>
      </c>
      <c r="N164" s="3">
        <v>69.2</v>
      </c>
      <c r="O164" s="3">
        <v>10.5</v>
      </c>
    </row>
    <row r="165" spans="1:15" x14ac:dyDescent="0.2">
      <c r="A165" s="1">
        <v>45490</v>
      </c>
      <c r="B165" s="2">
        <v>0.41995370370370372</v>
      </c>
      <c r="C165" s="3">
        <v>5.58</v>
      </c>
      <c r="D165" s="3">
        <v>439</v>
      </c>
      <c r="E165" s="3">
        <v>276</v>
      </c>
      <c r="F165" s="3">
        <v>51.454999999999998</v>
      </c>
      <c r="G165" s="3">
        <v>7.85</v>
      </c>
      <c r="H165" s="3">
        <v>-76.2</v>
      </c>
      <c r="I165" s="3">
        <v>435</v>
      </c>
      <c r="J165" s="3">
        <v>0.2</v>
      </c>
      <c r="K165" s="3">
        <v>0.2</v>
      </c>
      <c r="L165" s="3">
        <v>0</v>
      </c>
      <c r="M165" s="3">
        <v>8.2100000000000009</v>
      </c>
      <c r="N165" s="3">
        <v>69</v>
      </c>
      <c r="O165" s="3">
        <v>10.5</v>
      </c>
    </row>
    <row r="166" spans="1:15" x14ac:dyDescent="0.2">
      <c r="A166" s="1">
        <v>45490</v>
      </c>
      <c r="B166" s="2">
        <v>0.41997685185185185</v>
      </c>
      <c r="C166" s="3">
        <v>5.58</v>
      </c>
      <c r="D166" s="3">
        <v>439</v>
      </c>
      <c r="E166" s="3">
        <v>276</v>
      </c>
      <c r="F166" s="3">
        <v>51.767000000000003</v>
      </c>
      <c r="G166" s="3">
        <v>7.85</v>
      </c>
      <c r="H166" s="3">
        <v>-76</v>
      </c>
      <c r="I166" s="3">
        <v>457</v>
      </c>
      <c r="J166" s="3">
        <v>0.2</v>
      </c>
      <c r="K166" s="3">
        <v>0.2</v>
      </c>
      <c r="L166" s="3">
        <v>0</v>
      </c>
      <c r="M166" s="3">
        <v>8.19</v>
      </c>
      <c r="N166" s="3">
        <v>68.8</v>
      </c>
      <c r="O166" s="3">
        <v>10.5</v>
      </c>
    </row>
    <row r="167" spans="1:15" x14ac:dyDescent="0.2">
      <c r="A167" s="1">
        <v>45490</v>
      </c>
      <c r="B167" s="2">
        <v>0.42</v>
      </c>
      <c r="C167" s="3">
        <v>5.57</v>
      </c>
      <c r="D167" s="3">
        <v>439</v>
      </c>
      <c r="E167" s="3">
        <v>276</v>
      </c>
      <c r="F167" s="3">
        <v>52.298000000000002</v>
      </c>
      <c r="G167" s="3">
        <v>7.84</v>
      </c>
      <c r="H167" s="3">
        <v>-75.7</v>
      </c>
      <c r="I167" s="3">
        <v>473</v>
      </c>
      <c r="J167" s="3">
        <v>0.2</v>
      </c>
      <c r="K167" s="3">
        <v>0</v>
      </c>
      <c r="L167" s="3">
        <v>0</v>
      </c>
      <c r="M167" s="3">
        <v>8.15</v>
      </c>
      <c r="N167" s="3">
        <v>68.400000000000006</v>
      </c>
      <c r="O167" s="3">
        <v>10.5</v>
      </c>
    </row>
    <row r="168" spans="1:15" x14ac:dyDescent="0.2">
      <c r="A168" s="1">
        <v>45490</v>
      </c>
      <c r="B168" s="2">
        <v>0.42002314814814817</v>
      </c>
      <c r="C168" s="3">
        <v>5.57</v>
      </c>
      <c r="D168" s="3">
        <v>439</v>
      </c>
      <c r="E168" s="3">
        <v>276</v>
      </c>
      <c r="F168" s="3">
        <v>52.616</v>
      </c>
      <c r="G168" s="3">
        <v>7.84</v>
      </c>
      <c r="H168" s="3">
        <v>-75.599999999999994</v>
      </c>
      <c r="I168" s="3">
        <v>490</v>
      </c>
      <c r="J168" s="3">
        <v>0.2</v>
      </c>
      <c r="K168" s="3">
        <v>0.2</v>
      </c>
      <c r="L168" s="3">
        <v>0.1</v>
      </c>
      <c r="M168" s="3">
        <v>8.1199999999999992</v>
      </c>
      <c r="N168" s="3">
        <v>68.2</v>
      </c>
      <c r="O168" s="3">
        <v>10.5</v>
      </c>
    </row>
    <row r="169" spans="1:15" x14ac:dyDescent="0.2">
      <c r="A169" s="1">
        <v>45490</v>
      </c>
      <c r="B169" s="2">
        <v>0.42004629629629631</v>
      </c>
      <c r="C169" s="3">
        <v>5.57</v>
      </c>
      <c r="D169" s="3">
        <v>439</v>
      </c>
      <c r="E169" s="3">
        <v>276</v>
      </c>
      <c r="F169" s="3">
        <v>53.131999999999998</v>
      </c>
      <c r="G169" s="3">
        <v>7.84</v>
      </c>
      <c r="H169" s="3">
        <v>-75.5</v>
      </c>
      <c r="I169" s="3">
        <v>461</v>
      </c>
      <c r="J169" s="3">
        <v>0.2</v>
      </c>
      <c r="K169" s="3">
        <v>0.1</v>
      </c>
      <c r="L169" s="3">
        <v>0</v>
      </c>
      <c r="M169" s="3">
        <v>8.09</v>
      </c>
      <c r="N169" s="3">
        <v>67.900000000000006</v>
      </c>
      <c r="O169" s="3">
        <v>10.5</v>
      </c>
    </row>
    <row r="170" spans="1:15" x14ac:dyDescent="0.2">
      <c r="A170" s="1">
        <v>45490</v>
      </c>
      <c r="B170" s="2">
        <v>0.42006944444444444</v>
      </c>
      <c r="C170" s="3">
        <v>5.57</v>
      </c>
      <c r="D170" s="3">
        <v>439</v>
      </c>
      <c r="E170" s="3">
        <v>276</v>
      </c>
      <c r="F170" s="3">
        <v>53.45</v>
      </c>
      <c r="G170" s="3">
        <v>7.83</v>
      </c>
      <c r="H170" s="3">
        <v>-75.400000000000006</v>
      </c>
      <c r="I170" s="3">
        <v>472</v>
      </c>
      <c r="J170" s="3">
        <v>0.2</v>
      </c>
      <c r="K170" s="3">
        <v>0.1</v>
      </c>
      <c r="L170" s="3">
        <v>0</v>
      </c>
      <c r="M170" s="3">
        <v>8.06</v>
      </c>
      <c r="N170" s="3">
        <v>67.7</v>
      </c>
      <c r="O170" s="3">
        <v>10.5</v>
      </c>
    </row>
    <row r="171" spans="1:15" x14ac:dyDescent="0.2">
      <c r="A171" s="1">
        <v>45490</v>
      </c>
      <c r="B171" s="2">
        <v>0.42009259259259263</v>
      </c>
      <c r="C171" s="3">
        <v>5.57</v>
      </c>
      <c r="D171" s="3">
        <v>439</v>
      </c>
      <c r="E171" s="3">
        <v>276</v>
      </c>
      <c r="F171" s="3">
        <v>53.978999999999999</v>
      </c>
      <c r="G171" s="3">
        <v>7.83</v>
      </c>
      <c r="H171" s="3">
        <v>-75.3</v>
      </c>
      <c r="I171" s="3">
        <v>462</v>
      </c>
      <c r="J171" s="3">
        <v>0.2</v>
      </c>
      <c r="K171" s="3">
        <v>0.1</v>
      </c>
      <c r="L171" s="3">
        <v>0</v>
      </c>
      <c r="M171" s="3">
        <v>8.02</v>
      </c>
      <c r="N171" s="3">
        <v>67.400000000000006</v>
      </c>
      <c r="O171" s="3">
        <v>10.5</v>
      </c>
    </row>
    <row r="172" spans="1:15" x14ac:dyDescent="0.2">
      <c r="A172" s="1">
        <v>45490</v>
      </c>
      <c r="B172" s="2">
        <v>0.42011574074074076</v>
      </c>
      <c r="C172" s="3">
        <v>5.56</v>
      </c>
      <c r="D172" s="3">
        <v>439</v>
      </c>
      <c r="E172" s="3">
        <v>276</v>
      </c>
      <c r="F172" s="3">
        <v>54.302999999999997</v>
      </c>
      <c r="G172" s="3">
        <v>7.83</v>
      </c>
      <c r="H172" s="3">
        <v>-75.3</v>
      </c>
      <c r="I172" s="3">
        <v>438</v>
      </c>
      <c r="J172" s="3">
        <v>0.2</v>
      </c>
      <c r="K172" s="3">
        <v>0.1</v>
      </c>
      <c r="L172" s="3">
        <v>0</v>
      </c>
      <c r="M172" s="3">
        <v>8</v>
      </c>
      <c r="N172" s="3">
        <v>67.2</v>
      </c>
      <c r="O172" s="3">
        <v>10.5</v>
      </c>
    </row>
    <row r="173" spans="1:15" x14ac:dyDescent="0.2">
      <c r="A173" s="1">
        <v>45490</v>
      </c>
      <c r="B173" s="2">
        <v>0.4201388888888889</v>
      </c>
      <c r="C173" s="3">
        <v>5.56</v>
      </c>
      <c r="D173" s="3">
        <v>439</v>
      </c>
      <c r="E173" s="3">
        <v>276</v>
      </c>
      <c r="F173" s="3">
        <v>54.616999999999997</v>
      </c>
      <c r="G173" s="3">
        <v>7.83</v>
      </c>
      <c r="H173" s="3">
        <v>-75.2</v>
      </c>
      <c r="I173" s="3">
        <v>441</v>
      </c>
      <c r="J173" s="3">
        <v>0.2</v>
      </c>
      <c r="K173" s="3">
        <v>0</v>
      </c>
      <c r="L173" s="3">
        <v>0</v>
      </c>
      <c r="M173" s="3">
        <v>7.98</v>
      </c>
      <c r="N173" s="3">
        <v>67</v>
      </c>
      <c r="O173" s="3">
        <v>10.5</v>
      </c>
    </row>
    <row r="174" spans="1:15" x14ac:dyDescent="0.2">
      <c r="A174" s="1">
        <v>45490</v>
      </c>
      <c r="B174" s="2">
        <v>0.42016203703703708</v>
      </c>
      <c r="C174" s="3">
        <v>5.55</v>
      </c>
      <c r="D174" s="3">
        <v>439</v>
      </c>
      <c r="E174" s="3">
        <v>276</v>
      </c>
      <c r="F174" s="3">
        <v>55.14</v>
      </c>
      <c r="G174" s="3">
        <v>7.83</v>
      </c>
      <c r="H174" s="3">
        <v>-75.099999999999994</v>
      </c>
      <c r="I174" s="3">
        <v>457</v>
      </c>
      <c r="J174" s="3">
        <v>0.2</v>
      </c>
      <c r="K174" s="3">
        <v>0</v>
      </c>
      <c r="L174" s="3">
        <v>0</v>
      </c>
      <c r="M174" s="3">
        <v>7.94</v>
      </c>
      <c r="N174" s="3">
        <v>66.7</v>
      </c>
      <c r="O174" s="3">
        <v>10.6</v>
      </c>
    </row>
    <row r="175" spans="1:15" x14ac:dyDescent="0.2">
      <c r="A175" s="1">
        <v>45490</v>
      </c>
      <c r="B175" s="2">
        <v>0.42018518518518522</v>
      </c>
      <c r="C175" s="3">
        <v>5.54</v>
      </c>
      <c r="D175" s="3">
        <v>439</v>
      </c>
      <c r="E175" s="3">
        <v>276</v>
      </c>
      <c r="F175" s="3">
        <v>55.668999999999997</v>
      </c>
      <c r="G175" s="3">
        <v>7.83</v>
      </c>
      <c r="H175" s="3">
        <v>-75.099999999999994</v>
      </c>
      <c r="I175" s="3">
        <v>503</v>
      </c>
      <c r="J175" s="3">
        <v>0.2</v>
      </c>
      <c r="K175" s="3">
        <v>0.1</v>
      </c>
      <c r="L175" s="3">
        <v>0</v>
      </c>
      <c r="M175" s="3">
        <v>7.91</v>
      </c>
      <c r="N175" s="3">
        <v>66.3</v>
      </c>
      <c r="O175" s="3">
        <v>10.5</v>
      </c>
    </row>
    <row r="176" spans="1:15" x14ac:dyDescent="0.2">
      <c r="A176" s="1">
        <v>45490</v>
      </c>
      <c r="B176" s="2">
        <v>0.42020833333333335</v>
      </c>
      <c r="C176" s="3">
        <v>5.54</v>
      </c>
      <c r="D176" s="3">
        <v>439</v>
      </c>
      <c r="E176" s="3">
        <v>276</v>
      </c>
      <c r="F176" s="3">
        <v>55.997999999999998</v>
      </c>
      <c r="G176" s="3">
        <v>7.83</v>
      </c>
      <c r="H176" s="3">
        <v>-75.099999999999994</v>
      </c>
      <c r="I176" s="3">
        <v>484</v>
      </c>
      <c r="J176" s="3">
        <v>0.2</v>
      </c>
      <c r="K176" s="3">
        <v>0</v>
      </c>
      <c r="L176" s="3">
        <v>0</v>
      </c>
      <c r="M176" s="3">
        <v>7.89</v>
      </c>
      <c r="N176" s="3">
        <v>66.2</v>
      </c>
      <c r="O176" s="3">
        <v>10.6</v>
      </c>
    </row>
    <row r="177" spans="1:15" x14ac:dyDescent="0.2">
      <c r="A177" s="1">
        <v>45490</v>
      </c>
      <c r="B177" s="2">
        <v>0.42023148148148143</v>
      </c>
      <c r="C177" s="3">
        <v>5.54</v>
      </c>
      <c r="D177" s="3">
        <v>439</v>
      </c>
      <c r="E177" s="3">
        <v>276</v>
      </c>
      <c r="F177" s="3">
        <v>56.548999999999999</v>
      </c>
      <c r="G177" s="3">
        <v>7.83</v>
      </c>
      <c r="H177" s="3">
        <v>-75</v>
      </c>
      <c r="I177" s="3">
        <v>513</v>
      </c>
      <c r="J177" s="3">
        <v>0.2</v>
      </c>
      <c r="K177" s="3">
        <v>0.1</v>
      </c>
      <c r="L177" s="3">
        <v>0</v>
      </c>
      <c r="M177" s="3">
        <v>7.85</v>
      </c>
      <c r="N177" s="3">
        <v>65.900000000000006</v>
      </c>
      <c r="O177" s="3">
        <v>10.5</v>
      </c>
    </row>
    <row r="178" spans="1:15" x14ac:dyDescent="0.2">
      <c r="A178" s="1">
        <v>45490</v>
      </c>
      <c r="B178" s="2">
        <v>0.42025462962962962</v>
      </c>
      <c r="C178" s="3">
        <v>5.54</v>
      </c>
      <c r="D178" s="3">
        <v>439</v>
      </c>
      <c r="E178" s="3">
        <v>276</v>
      </c>
      <c r="F178" s="3">
        <v>56.87</v>
      </c>
      <c r="G178" s="3">
        <v>7.83</v>
      </c>
      <c r="H178" s="3">
        <v>-75</v>
      </c>
      <c r="I178" s="3">
        <v>484</v>
      </c>
      <c r="J178" s="3">
        <v>0.2</v>
      </c>
      <c r="K178" s="3">
        <v>0.1</v>
      </c>
      <c r="L178" s="3">
        <v>0</v>
      </c>
      <c r="M178" s="3">
        <v>7.84</v>
      </c>
      <c r="N178" s="3">
        <v>65.8</v>
      </c>
      <c r="O178" s="3">
        <v>10.5</v>
      </c>
    </row>
    <row r="179" spans="1:15" x14ac:dyDescent="0.2">
      <c r="A179" s="1">
        <v>45490</v>
      </c>
      <c r="B179" s="2">
        <v>0.42027777777777775</v>
      </c>
      <c r="C179" s="3">
        <v>5.54</v>
      </c>
      <c r="D179" s="3">
        <v>439</v>
      </c>
      <c r="E179" s="3">
        <v>276</v>
      </c>
      <c r="F179" s="3">
        <v>57.414999999999999</v>
      </c>
      <c r="G179" s="3">
        <v>7.82</v>
      </c>
      <c r="H179" s="3">
        <v>-74.900000000000006</v>
      </c>
      <c r="I179" s="3">
        <v>532</v>
      </c>
      <c r="J179" s="3">
        <v>0.3</v>
      </c>
      <c r="K179" s="3">
        <v>0.1</v>
      </c>
      <c r="L179" s="3">
        <v>0</v>
      </c>
      <c r="M179" s="3">
        <v>7.81</v>
      </c>
      <c r="N179" s="3">
        <v>65.5</v>
      </c>
      <c r="O179" s="3">
        <v>10.5</v>
      </c>
    </row>
    <row r="180" spans="1:15" x14ac:dyDescent="0.2">
      <c r="A180" s="1">
        <v>45490</v>
      </c>
      <c r="B180" s="2">
        <v>0.42030092592592588</v>
      </c>
      <c r="C180" s="3">
        <v>5.53</v>
      </c>
      <c r="D180" s="3">
        <v>439</v>
      </c>
      <c r="E180" s="3">
        <v>276</v>
      </c>
      <c r="F180" s="3">
        <v>57.747</v>
      </c>
      <c r="G180" s="3">
        <v>7.82</v>
      </c>
      <c r="H180" s="3">
        <v>-74.900000000000006</v>
      </c>
      <c r="I180" s="3">
        <v>551</v>
      </c>
      <c r="J180" s="3">
        <v>0.3</v>
      </c>
      <c r="K180" s="3">
        <v>0.4</v>
      </c>
      <c r="L180" s="3">
        <v>0.1</v>
      </c>
      <c r="M180" s="3">
        <v>7.79</v>
      </c>
      <c r="N180" s="3">
        <v>65.400000000000006</v>
      </c>
      <c r="O180" s="3">
        <v>10.6</v>
      </c>
    </row>
    <row r="181" spans="1:15" x14ac:dyDescent="0.2">
      <c r="A181" s="1">
        <v>45490</v>
      </c>
      <c r="B181" s="2">
        <v>0.42032407407407407</v>
      </c>
      <c r="C181" s="3">
        <v>5.52</v>
      </c>
      <c r="D181" s="3">
        <v>439</v>
      </c>
      <c r="E181" s="3">
        <v>275</v>
      </c>
      <c r="F181" s="3">
        <v>58.289000000000001</v>
      </c>
      <c r="G181" s="3">
        <v>7.82</v>
      </c>
      <c r="H181" s="3">
        <v>-74.8</v>
      </c>
      <c r="I181" s="3">
        <v>550</v>
      </c>
      <c r="J181" s="3">
        <v>0.3</v>
      </c>
      <c r="K181" s="3">
        <v>0.2</v>
      </c>
      <c r="L181" s="3">
        <v>0.1</v>
      </c>
      <c r="M181" s="3">
        <v>7.77</v>
      </c>
      <c r="N181" s="3">
        <v>65.099999999999994</v>
      </c>
      <c r="O181" s="3">
        <v>10.5</v>
      </c>
    </row>
    <row r="182" spans="1:15" x14ac:dyDescent="0.2">
      <c r="A182" s="1">
        <v>45490</v>
      </c>
      <c r="B182" s="2">
        <v>0.42034722222222221</v>
      </c>
      <c r="C182" s="3">
        <v>5.52</v>
      </c>
      <c r="D182" s="3">
        <v>438</v>
      </c>
      <c r="E182" s="3">
        <v>275</v>
      </c>
      <c r="F182" s="3">
        <v>58.594000000000001</v>
      </c>
      <c r="G182" s="3">
        <v>7.82</v>
      </c>
      <c r="H182" s="3">
        <v>-74.599999999999994</v>
      </c>
      <c r="I182" s="3">
        <v>505</v>
      </c>
      <c r="J182" s="3">
        <v>0.2</v>
      </c>
      <c r="K182" s="3">
        <v>0.3</v>
      </c>
      <c r="L182" s="3">
        <v>0.1</v>
      </c>
      <c r="M182" s="3">
        <v>7.75</v>
      </c>
      <c r="N182" s="3">
        <v>65</v>
      </c>
      <c r="O182" s="3">
        <v>10.5</v>
      </c>
    </row>
    <row r="183" spans="1:15" x14ac:dyDescent="0.2">
      <c r="A183" s="1">
        <v>45490</v>
      </c>
      <c r="B183" s="2">
        <v>0.42037037037037034</v>
      </c>
      <c r="C183" s="3">
        <v>5.52</v>
      </c>
      <c r="D183" s="3">
        <v>439</v>
      </c>
      <c r="E183" s="3">
        <v>275</v>
      </c>
      <c r="F183" s="3">
        <v>58.994999999999997</v>
      </c>
      <c r="G183" s="3">
        <v>7.82</v>
      </c>
      <c r="H183" s="3">
        <v>-74.400000000000006</v>
      </c>
      <c r="I183" s="3">
        <v>452</v>
      </c>
      <c r="J183" s="3">
        <v>0.2</v>
      </c>
      <c r="K183" s="3">
        <v>0.1</v>
      </c>
      <c r="L183" s="3">
        <v>0</v>
      </c>
      <c r="M183" s="3">
        <v>7.73</v>
      </c>
      <c r="N183" s="3">
        <v>64.8</v>
      </c>
      <c r="O183" s="3">
        <v>10.5</v>
      </c>
    </row>
    <row r="184" spans="1:15" x14ac:dyDescent="0.2">
      <c r="A184" s="1">
        <v>45490</v>
      </c>
      <c r="B184" s="2">
        <v>0.42039351851851853</v>
      </c>
      <c r="C184" s="3">
        <v>5.52</v>
      </c>
      <c r="D184" s="3">
        <v>439</v>
      </c>
      <c r="E184" s="3">
        <v>275</v>
      </c>
      <c r="F184" s="3">
        <v>59.192</v>
      </c>
      <c r="G184" s="3">
        <v>7.81</v>
      </c>
      <c r="H184" s="3">
        <v>-74.3</v>
      </c>
      <c r="I184" s="3">
        <v>403</v>
      </c>
      <c r="J184" s="3">
        <v>0.2</v>
      </c>
      <c r="K184" s="3">
        <v>0</v>
      </c>
      <c r="L184" s="3">
        <v>0</v>
      </c>
      <c r="M184" s="3">
        <v>7.71</v>
      </c>
      <c r="N184" s="3">
        <v>64.599999999999994</v>
      </c>
      <c r="O184" s="3">
        <v>10.6</v>
      </c>
    </row>
    <row r="185" spans="1:15" x14ac:dyDescent="0.2">
      <c r="A185" s="1">
        <v>45490</v>
      </c>
      <c r="B185" s="2">
        <v>0.42041666666666666</v>
      </c>
      <c r="C185" s="3">
        <v>5.51</v>
      </c>
      <c r="D185" s="3">
        <v>439</v>
      </c>
      <c r="E185" s="3">
        <v>276</v>
      </c>
      <c r="F185" s="3">
        <v>59.515000000000001</v>
      </c>
      <c r="G185" s="3">
        <v>7.81</v>
      </c>
      <c r="H185" s="3">
        <v>-74</v>
      </c>
      <c r="I185" s="3">
        <v>405</v>
      </c>
      <c r="J185" s="3">
        <v>0.2</v>
      </c>
      <c r="K185" s="3">
        <v>0</v>
      </c>
      <c r="L185" s="3">
        <v>0</v>
      </c>
      <c r="M185" s="3">
        <v>7.68</v>
      </c>
      <c r="N185" s="3">
        <v>64.400000000000006</v>
      </c>
      <c r="O185" s="3">
        <v>10.5</v>
      </c>
    </row>
    <row r="186" spans="1:15" x14ac:dyDescent="0.2">
      <c r="A186" s="1">
        <v>45490</v>
      </c>
      <c r="B186" s="2">
        <v>0.42043981481481479</v>
      </c>
      <c r="C186" s="3">
        <v>5.51</v>
      </c>
      <c r="D186" s="3">
        <v>439</v>
      </c>
      <c r="E186" s="3">
        <v>276</v>
      </c>
      <c r="F186" s="3">
        <v>59.701000000000001</v>
      </c>
      <c r="G186" s="3">
        <v>7.81</v>
      </c>
      <c r="H186" s="3">
        <v>-73.900000000000006</v>
      </c>
      <c r="I186" s="3">
        <v>399</v>
      </c>
      <c r="J186" s="3">
        <v>0.2</v>
      </c>
      <c r="K186" s="3">
        <v>0.2</v>
      </c>
      <c r="L186" s="3">
        <v>0</v>
      </c>
      <c r="M186" s="3">
        <v>7.66</v>
      </c>
      <c r="N186" s="3">
        <v>64.2</v>
      </c>
      <c r="O186" s="3">
        <v>10.5</v>
      </c>
    </row>
    <row r="187" spans="1:15" x14ac:dyDescent="0.2">
      <c r="A187" s="1">
        <v>45490</v>
      </c>
      <c r="B187" s="2">
        <v>0.42046296296296298</v>
      </c>
      <c r="C187" s="3">
        <v>5.51</v>
      </c>
      <c r="D187" s="3">
        <v>439</v>
      </c>
      <c r="E187" s="3">
        <v>276</v>
      </c>
      <c r="F187" s="3">
        <v>59.991</v>
      </c>
      <c r="G187" s="3">
        <v>7.8</v>
      </c>
      <c r="H187" s="3">
        <v>-73.599999999999994</v>
      </c>
      <c r="I187" s="3">
        <v>391</v>
      </c>
      <c r="J187" s="3">
        <v>0.2</v>
      </c>
      <c r="K187" s="3">
        <v>0.4</v>
      </c>
      <c r="L187" s="3">
        <v>0.1</v>
      </c>
      <c r="M187" s="3">
        <v>7.61</v>
      </c>
      <c r="N187" s="3">
        <v>63.8</v>
      </c>
      <c r="O187" s="3">
        <v>10.5</v>
      </c>
    </row>
    <row r="188" spans="1:15" x14ac:dyDescent="0.2">
      <c r="A188" s="1">
        <v>45490</v>
      </c>
      <c r="B188" s="2">
        <v>0.42048611111111112</v>
      </c>
      <c r="C188" s="3">
        <v>5.51</v>
      </c>
      <c r="D188" s="3">
        <v>439</v>
      </c>
      <c r="E188" s="3">
        <v>276</v>
      </c>
      <c r="F188" s="3">
        <v>60.152000000000001</v>
      </c>
      <c r="G188" s="3">
        <v>7.8</v>
      </c>
      <c r="H188" s="3">
        <v>-73.5</v>
      </c>
      <c r="I188" s="3">
        <v>378</v>
      </c>
      <c r="J188" s="3">
        <v>0.2</v>
      </c>
      <c r="K188" s="3">
        <v>0.3</v>
      </c>
      <c r="L188" s="3">
        <v>0.1</v>
      </c>
      <c r="M188" s="3">
        <v>7.58</v>
      </c>
      <c r="N188" s="3">
        <v>63.6</v>
      </c>
      <c r="O188" s="3">
        <v>10.5</v>
      </c>
    </row>
    <row r="189" spans="1:15" x14ac:dyDescent="0.2">
      <c r="A189" s="1">
        <v>45490</v>
      </c>
      <c r="B189" s="2">
        <v>0.42050925925925925</v>
      </c>
      <c r="C189" s="3">
        <v>5.5</v>
      </c>
      <c r="D189" s="3">
        <v>439</v>
      </c>
      <c r="E189" s="3">
        <v>276</v>
      </c>
      <c r="F189" s="3">
        <v>60.335000000000001</v>
      </c>
      <c r="G189" s="3">
        <v>7.79</v>
      </c>
      <c r="H189" s="3">
        <v>-73.2</v>
      </c>
      <c r="I189" s="3">
        <v>403</v>
      </c>
      <c r="J189" s="3">
        <v>0.2</v>
      </c>
      <c r="K189" s="3">
        <v>0.1</v>
      </c>
      <c r="L189" s="3">
        <v>0</v>
      </c>
      <c r="M189" s="3">
        <v>7.55</v>
      </c>
      <c r="N189" s="3">
        <v>63.3</v>
      </c>
      <c r="O189" s="3">
        <v>10.5</v>
      </c>
    </row>
    <row r="190" spans="1:15" x14ac:dyDescent="0.2">
      <c r="A190" s="1">
        <v>45490</v>
      </c>
      <c r="B190" s="2">
        <v>0.42053240740740744</v>
      </c>
      <c r="C190" s="3">
        <v>5.5</v>
      </c>
      <c r="D190" s="3">
        <v>439</v>
      </c>
      <c r="E190" s="3">
        <v>276</v>
      </c>
      <c r="F190" s="3">
        <v>60.401000000000003</v>
      </c>
      <c r="G190" s="3">
        <v>7.79</v>
      </c>
      <c r="H190" s="3">
        <v>-73.099999999999994</v>
      </c>
      <c r="I190" s="3">
        <v>409</v>
      </c>
      <c r="J190" s="3">
        <v>0.2</v>
      </c>
      <c r="K190" s="3">
        <v>-0.1</v>
      </c>
      <c r="L190" s="3">
        <v>0</v>
      </c>
      <c r="M190" s="3">
        <v>7.53</v>
      </c>
      <c r="N190" s="3">
        <v>63.1</v>
      </c>
      <c r="O190" s="3">
        <v>10.5</v>
      </c>
    </row>
    <row r="191" spans="1:15" x14ac:dyDescent="0.2">
      <c r="A191" s="1">
        <v>45490</v>
      </c>
      <c r="B191" s="2">
        <v>0.42055555555555557</v>
      </c>
      <c r="C191" s="3">
        <v>5.5</v>
      </c>
      <c r="D191" s="3">
        <v>439</v>
      </c>
      <c r="E191" s="3">
        <v>276</v>
      </c>
      <c r="F191" s="3">
        <v>60.476999999999997</v>
      </c>
      <c r="G191" s="3">
        <v>7.79</v>
      </c>
      <c r="H191" s="3">
        <v>-72.900000000000006</v>
      </c>
      <c r="I191" s="3">
        <v>495</v>
      </c>
      <c r="J191" s="3">
        <v>0.2</v>
      </c>
      <c r="K191" s="3">
        <v>-0.1</v>
      </c>
      <c r="L191" s="3">
        <v>0</v>
      </c>
      <c r="M191" s="3">
        <v>7.5</v>
      </c>
      <c r="N191" s="3">
        <v>62.8</v>
      </c>
      <c r="O191" s="3">
        <v>10.5</v>
      </c>
    </row>
    <row r="192" spans="1:15" x14ac:dyDescent="0.2">
      <c r="A192" s="1">
        <v>45490</v>
      </c>
      <c r="B192" s="2">
        <v>0.4205787037037037</v>
      </c>
      <c r="C192" s="3">
        <v>5.5</v>
      </c>
      <c r="D192" s="3">
        <v>439</v>
      </c>
      <c r="E192" s="3">
        <v>276</v>
      </c>
      <c r="F192" s="3">
        <v>60.511000000000003</v>
      </c>
      <c r="G192" s="3">
        <v>7.79</v>
      </c>
      <c r="H192" s="3">
        <v>-72.8</v>
      </c>
      <c r="I192" s="3">
        <v>485</v>
      </c>
      <c r="J192" s="3">
        <v>0.2</v>
      </c>
      <c r="K192" s="3">
        <v>-0.1</v>
      </c>
      <c r="L192" s="3">
        <v>0</v>
      </c>
      <c r="M192" s="3">
        <v>7.47</v>
      </c>
      <c r="N192" s="3">
        <v>62.6</v>
      </c>
      <c r="O192" s="3">
        <v>10.6</v>
      </c>
    </row>
    <row r="193" spans="1:15" x14ac:dyDescent="0.2">
      <c r="A193" s="1">
        <v>45490</v>
      </c>
      <c r="B193" s="2">
        <v>0.42060185185185189</v>
      </c>
      <c r="C193" s="3">
        <v>5.5</v>
      </c>
      <c r="D193" s="3">
        <v>439</v>
      </c>
      <c r="E193" s="3">
        <v>276</v>
      </c>
      <c r="F193" s="3">
        <v>60.537999999999997</v>
      </c>
      <c r="G193" s="3">
        <v>7.78</v>
      </c>
      <c r="H193" s="3">
        <v>-72.7</v>
      </c>
      <c r="I193" s="3">
        <v>467</v>
      </c>
      <c r="J193" s="3">
        <v>0.2</v>
      </c>
      <c r="K193" s="3">
        <v>-0.1</v>
      </c>
      <c r="L193" s="3">
        <v>0</v>
      </c>
      <c r="M193" s="3">
        <v>7.44</v>
      </c>
      <c r="N193" s="3">
        <v>62.4</v>
      </c>
      <c r="O193" s="3">
        <v>10.5</v>
      </c>
    </row>
    <row r="194" spans="1:15" x14ac:dyDescent="0.2">
      <c r="A194" s="1">
        <v>45490</v>
      </c>
      <c r="B194" s="2">
        <v>0.42062500000000003</v>
      </c>
      <c r="C194" s="3">
        <v>5.5</v>
      </c>
      <c r="D194" s="3">
        <v>439</v>
      </c>
      <c r="E194" s="3">
        <v>276</v>
      </c>
      <c r="F194" s="3">
        <v>60.536000000000001</v>
      </c>
      <c r="G194" s="3">
        <v>7.78</v>
      </c>
      <c r="H194" s="3">
        <v>-72.599999999999994</v>
      </c>
      <c r="I194" s="3">
        <v>523</v>
      </c>
      <c r="J194" s="3">
        <v>0.2</v>
      </c>
      <c r="K194" s="3">
        <v>0</v>
      </c>
      <c r="L194" s="3">
        <v>0</v>
      </c>
      <c r="M194" s="3">
        <v>7.42</v>
      </c>
      <c r="N194" s="3">
        <v>62.2</v>
      </c>
      <c r="O194" s="3">
        <v>10.5</v>
      </c>
    </row>
    <row r="195" spans="1:15" x14ac:dyDescent="0.2">
      <c r="A195" s="1">
        <v>45490</v>
      </c>
      <c r="B195" s="2">
        <v>0.42064814814814816</v>
      </c>
      <c r="C195" s="3">
        <v>5.5</v>
      </c>
      <c r="D195" s="3">
        <v>439</v>
      </c>
      <c r="E195" s="3">
        <v>276</v>
      </c>
      <c r="F195" s="3">
        <v>60.500999999999998</v>
      </c>
      <c r="G195" s="3">
        <v>7.78</v>
      </c>
      <c r="H195" s="3">
        <v>-72.400000000000006</v>
      </c>
      <c r="I195" s="3">
        <v>586</v>
      </c>
      <c r="J195" s="3">
        <v>0.3</v>
      </c>
      <c r="K195" s="3">
        <v>0.1</v>
      </c>
      <c r="L195" s="3">
        <v>0</v>
      </c>
      <c r="M195" s="3">
        <v>7.39</v>
      </c>
      <c r="N195" s="3">
        <v>61.9</v>
      </c>
      <c r="O195" s="3">
        <v>10.5</v>
      </c>
    </row>
    <row r="196" spans="1:15" x14ac:dyDescent="0.2">
      <c r="A196" s="1">
        <v>45490</v>
      </c>
      <c r="B196" s="2">
        <v>0.42067129629629635</v>
      </c>
      <c r="C196" s="3">
        <v>5.5</v>
      </c>
      <c r="D196" s="3">
        <v>439</v>
      </c>
      <c r="E196" s="3">
        <v>276</v>
      </c>
      <c r="F196" s="3">
        <v>60.463000000000001</v>
      </c>
      <c r="G196" s="3">
        <v>7.78</v>
      </c>
      <c r="H196" s="3">
        <v>-72.400000000000006</v>
      </c>
      <c r="I196" s="3">
        <v>613</v>
      </c>
      <c r="J196" s="3">
        <v>0.3</v>
      </c>
      <c r="K196" s="3">
        <v>0</v>
      </c>
      <c r="L196" s="3">
        <v>0</v>
      </c>
      <c r="M196" s="3">
        <v>7.36</v>
      </c>
      <c r="N196" s="3">
        <v>61.7</v>
      </c>
      <c r="O196" s="3">
        <v>10.5</v>
      </c>
    </row>
    <row r="197" spans="1:15" x14ac:dyDescent="0.2">
      <c r="A197" s="1">
        <v>45490</v>
      </c>
      <c r="B197" s="2">
        <v>0.42069444444444443</v>
      </c>
      <c r="C197" s="3">
        <v>5.5</v>
      </c>
      <c r="D197" s="3">
        <v>440</v>
      </c>
      <c r="E197" s="3">
        <v>276</v>
      </c>
      <c r="F197" s="3">
        <v>60.386000000000003</v>
      </c>
      <c r="G197" s="3">
        <v>7.78</v>
      </c>
      <c r="H197" s="3">
        <v>-72.3</v>
      </c>
      <c r="I197" s="3">
        <v>655</v>
      </c>
      <c r="J197" s="3">
        <v>0.3</v>
      </c>
      <c r="K197" s="3">
        <v>-0.1</v>
      </c>
      <c r="L197" s="3">
        <v>0</v>
      </c>
      <c r="M197" s="3">
        <v>7.32</v>
      </c>
      <c r="N197" s="3">
        <v>61.3</v>
      </c>
      <c r="O197" s="3">
        <v>10.5</v>
      </c>
    </row>
    <row r="198" spans="1:15" x14ac:dyDescent="0.2">
      <c r="A198" s="1">
        <v>45490</v>
      </c>
      <c r="B198" s="2">
        <v>0.42071759259259256</v>
      </c>
      <c r="C198" s="3">
        <v>5.5</v>
      </c>
      <c r="D198" s="3">
        <v>440</v>
      </c>
      <c r="E198" s="3">
        <v>276</v>
      </c>
      <c r="F198" s="3">
        <v>60.335000000000001</v>
      </c>
      <c r="G198" s="3">
        <v>7.78</v>
      </c>
      <c r="H198" s="3">
        <v>-72.3</v>
      </c>
      <c r="I198" s="3">
        <v>700</v>
      </c>
      <c r="J198" s="3">
        <v>0.3</v>
      </c>
      <c r="K198" s="3">
        <v>0.1</v>
      </c>
      <c r="L198" s="3">
        <v>0</v>
      </c>
      <c r="M198" s="3">
        <v>7.31</v>
      </c>
      <c r="N198" s="3">
        <v>61.3</v>
      </c>
      <c r="O198" s="3">
        <v>10.5</v>
      </c>
    </row>
    <row r="199" spans="1:15" x14ac:dyDescent="0.2">
      <c r="A199" s="1">
        <v>45490</v>
      </c>
      <c r="B199" s="2">
        <v>0.42074074074074069</v>
      </c>
      <c r="C199" s="3">
        <v>5.49</v>
      </c>
      <c r="D199" s="3">
        <v>440</v>
      </c>
      <c r="E199" s="3">
        <v>276</v>
      </c>
      <c r="F199" s="3">
        <v>60.250999999999998</v>
      </c>
      <c r="G199" s="3">
        <v>7.77</v>
      </c>
      <c r="H199" s="3">
        <v>-72.2</v>
      </c>
      <c r="I199" s="3">
        <v>766</v>
      </c>
      <c r="J199" s="3">
        <v>0.4</v>
      </c>
      <c r="K199" s="3">
        <v>0</v>
      </c>
      <c r="L199" s="3">
        <v>0</v>
      </c>
      <c r="M199" s="3">
        <v>7.28</v>
      </c>
      <c r="N199" s="3">
        <v>61</v>
      </c>
      <c r="O199" s="3">
        <v>10.5</v>
      </c>
    </row>
    <row r="200" spans="1:15" x14ac:dyDescent="0.2">
      <c r="A200" s="1">
        <v>45490</v>
      </c>
      <c r="B200" s="2">
        <v>0.42076388888888888</v>
      </c>
      <c r="C200" s="3">
        <v>5.5</v>
      </c>
      <c r="D200" s="3">
        <v>440</v>
      </c>
      <c r="E200" s="3">
        <v>276</v>
      </c>
      <c r="F200" s="3">
        <v>60.188000000000002</v>
      </c>
      <c r="G200" s="3">
        <v>7.77</v>
      </c>
      <c r="H200" s="3">
        <v>-72.099999999999994</v>
      </c>
      <c r="I200" s="3">
        <v>689</v>
      </c>
      <c r="J200" s="3">
        <v>0.3</v>
      </c>
      <c r="K200" s="3">
        <v>-0.1</v>
      </c>
      <c r="L200" s="3">
        <v>0</v>
      </c>
      <c r="M200" s="3">
        <v>7.27</v>
      </c>
      <c r="N200" s="3">
        <v>60.9</v>
      </c>
      <c r="O200" s="3">
        <v>10.5</v>
      </c>
    </row>
    <row r="201" spans="1:15" x14ac:dyDescent="0.2">
      <c r="A201" s="1">
        <v>45490</v>
      </c>
      <c r="B201" s="2">
        <v>0.42078703703703701</v>
      </c>
      <c r="C201" s="3">
        <v>5.5</v>
      </c>
      <c r="D201" s="3">
        <v>440</v>
      </c>
      <c r="E201" s="3">
        <v>276</v>
      </c>
      <c r="F201" s="3">
        <v>59.941000000000003</v>
      </c>
      <c r="G201" s="3">
        <v>7.77</v>
      </c>
      <c r="H201" s="3">
        <v>-72.099999999999994</v>
      </c>
      <c r="I201" s="3">
        <v>648</v>
      </c>
      <c r="J201" s="3">
        <v>0.3</v>
      </c>
      <c r="K201" s="3">
        <v>0</v>
      </c>
      <c r="L201" s="3">
        <v>0</v>
      </c>
      <c r="M201" s="3">
        <v>7.23</v>
      </c>
      <c r="N201" s="3">
        <v>60.6</v>
      </c>
      <c r="O201" s="3">
        <v>10.5</v>
      </c>
    </row>
    <row r="202" spans="1:15" x14ac:dyDescent="0.2">
      <c r="A202" s="1">
        <v>45490</v>
      </c>
      <c r="B202" s="2">
        <v>0.42081018518518515</v>
      </c>
      <c r="C202" s="3">
        <v>5.5</v>
      </c>
      <c r="D202" s="3">
        <v>439</v>
      </c>
      <c r="E202" s="3">
        <v>276</v>
      </c>
      <c r="F202" s="3">
        <v>59.609000000000002</v>
      </c>
      <c r="G202" s="3">
        <v>7.77</v>
      </c>
      <c r="H202" s="3">
        <v>-72.099999999999994</v>
      </c>
      <c r="I202" s="3">
        <v>701</v>
      </c>
      <c r="J202" s="3">
        <v>0.3</v>
      </c>
      <c r="K202" s="3">
        <v>-0.1</v>
      </c>
      <c r="L202" s="3">
        <v>0</v>
      </c>
      <c r="M202" s="3">
        <v>7.2</v>
      </c>
      <c r="N202" s="3">
        <v>60.4</v>
      </c>
      <c r="O202" s="3">
        <v>10.5</v>
      </c>
    </row>
    <row r="203" spans="1:15" x14ac:dyDescent="0.2">
      <c r="A203" s="1">
        <v>45490</v>
      </c>
      <c r="B203" s="2">
        <v>0.42083333333333334</v>
      </c>
      <c r="C203" s="3">
        <v>5.51</v>
      </c>
      <c r="D203" s="3">
        <v>439</v>
      </c>
      <c r="E203" s="3">
        <v>276</v>
      </c>
      <c r="F203" s="3">
        <v>59.134</v>
      </c>
      <c r="G203" s="3">
        <v>7.77</v>
      </c>
      <c r="H203" s="3">
        <v>-72.099999999999994</v>
      </c>
      <c r="I203" s="3">
        <v>731</v>
      </c>
      <c r="J203" s="3">
        <v>0.3</v>
      </c>
      <c r="K203" s="3">
        <v>0</v>
      </c>
      <c r="L203" s="3">
        <v>0</v>
      </c>
      <c r="M203" s="3">
        <v>7.19</v>
      </c>
      <c r="N203" s="3">
        <v>60.3</v>
      </c>
      <c r="O203" s="3">
        <v>10.5</v>
      </c>
    </row>
    <row r="204" spans="1:15" x14ac:dyDescent="0.2">
      <c r="A204" s="1">
        <v>45490</v>
      </c>
      <c r="B204" s="2">
        <v>0.42085648148148147</v>
      </c>
      <c r="C204" s="3">
        <v>5.51</v>
      </c>
      <c r="D204" s="3">
        <v>439</v>
      </c>
      <c r="E204" s="3">
        <v>276</v>
      </c>
      <c r="F204" s="3">
        <v>58.192</v>
      </c>
      <c r="G204" s="3">
        <v>7.77</v>
      </c>
      <c r="H204" s="3">
        <v>-72.2</v>
      </c>
      <c r="I204" s="3">
        <v>721</v>
      </c>
      <c r="J204" s="3">
        <v>0.3</v>
      </c>
      <c r="K204" s="3">
        <v>-0.2</v>
      </c>
      <c r="L204" s="3">
        <v>-0.1</v>
      </c>
      <c r="M204" s="3">
        <v>7.17</v>
      </c>
      <c r="N204" s="3">
        <v>60.1</v>
      </c>
      <c r="O204" s="3">
        <v>10.5</v>
      </c>
    </row>
    <row r="205" spans="1:15" x14ac:dyDescent="0.2">
      <c r="A205" s="1">
        <v>45490</v>
      </c>
      <c r="B205" s="2">
        <v>0.4208796296296296</v>
      </c>
      <c r="C205" s="3">
        <v>5.51</v>
      </c>
      <c r="D205" s="3">
        <v>439</v>
      </c>
      <c r="E205" s="3">
        <v>276</v>
      </c>
      <c r="F205" s="3">
        <v>57.412999999999997</v>
      </c>
      <c r="G205" s="3">
        <v>7.78</v>
      </c>
      <c r="H205" s="3">
        <v>-72.400000000000006</v>
      </c>
      <c r="I205" s="3">
        <v>738</v>
      </c>
      <c r="J205" s="3">
        <v>0.3</v>
      </c>
      <c r="K205" s="3">
        <v>-0.4</v>
      </c>
      <c r="L205" s="3">
        <v>-0.1</v>
      </c>
      <c r="M205" s="3">
        <v>7.15</v>
      </c>
      <c r="N205" s="3">
        <v>60</v>
      </c>
      <c r="O205" s="3">
        <v>10.5</v>
      </c>
    </row>
    <row r="206" spans="1:15" x14ac:dyDescent="0.2">
      <c r="A206" s="1">
        <v>45490</v>
      </c>
      <c r="B206" s="2">
        <v>0.42090277777777779</v>
      </c>
      <c r="C206" s="3">
        <v>5.51</v>
      </c>
      <c r="D206" s="3">
        <v>439</v>
      </c>
      <c r="E206" s="3">
        <v>276</v>
      </c>
      <c r="F206" s="3">
        <v>57.018000000000001</v>
      </c>
      <c r="G206" s="3">
        <v>7.78</v>
      </c>
      <c r="H206" s="3">
        <v>-72.5</v>
      </c>
      <c r="I206" s="3">
        <v>731</v>
      </c>
      <c r="J206" s="3">
        <v>0.3</v>
      </c>
      <c r="K206" s="3">
        <v>-0.3</v>
      </c>
      <c r="L206" s="3">
        <v>-0.1</v>
      </c>
      <c r="M206" s="3">
        <v>7.15</v>
      </c>
      <c r="N206" s="3">
        <v>59.9</v>
      </c>
      <c r="O206" s="3">
        <v>10.5</v>
      </c>
    </row>
    <row r="207" spans="1:15" x14ac:dyDescent="0.2">
      <c r="A207" s="1">
        <v>45490</v>
      </c>
      <c r="B207" s="2">
        <v>0.42092592592592593</v>
      </c>
      <c r="C207" s="3">
        <v>5.52</v>
      </c>
      <c r="D207" s="3">
        <v>439</v>
      </c>
      <c r="E207" s="3">
        <v>276</v>
      </c>
      <c r="F207" s="3">
        <v>56.37</v>
      </c>
      <c r="G207" s="3">
        <v>7.79</v>
      </c>
      <c r="H207" s="3">
        <v>-72.8</v>
      </c>
      <c r="I207" s="3">
        <v>700</v>
      </c>
      <c r="J207" s="3">
        <v>0.3</v>
      </c>
      <c r="K207" s="3">
        <v>-0.6</v>
      </c>
      <c r="L207" s="3">
        <v>-0.1</v>
      </c>
      <c r="M207" s="3">
        <v>7.14</v>
      </c>
      <c r="N207" s="3">
        <v>59.9</v>
      </c>
      <c r="O207" s="3">
        <v>10.5</v>
      </c>
    </row>
    <row r="208" spans="1:15" x14ac:dyDescent="0.2">
      <c r="A208" s="1">
        <v>45490</v>
      </c>
      <c r="B208" s="2">
        <v>0.42094907407407406</v>
      </c>
      <c r="C208" s="3">
        <v>5.52</v>
      </c>
      <c r="D208" s="3">
        <v>439</v>
      </c>
      <c r="E208" s="3">
        <v>275</v>
      </c>
      <c r="F208" s="3">
        <v>55.982999999999997</v>
      </c>
      <c r="G208" s="3">
        <v>7.79</v>
      </c>
      <c r="H208" s="3">
        <v>-72.900000000000006</v>
      </c>
      <c r="I208" s="3">
        <v>638</v>
      </c>
      <c r="J208" s="3">
        <v>0.3</v>
      </c>
      <c r="K208" s="3">
        <v>-0.5</v>
      </c>
      <c r="L208" s="3">
        <v>-0.1</v>
      </c>
      <c r="M208" s="3">
        <v>7.12</v>
      </c>
      <c r="N208" s="3">
        <v>59.7</v>
      </c>
      <c r="O208" s="3">
        <v>10.5</v>
      </c>
    </row>
    <row r="209" spans="1:15" x14ac:dyDescent="0.2">
      <c r="A209" s="1">
        <v>45490</v>
      </c>
      <c r="B209" s="2">
        <v>0.42097222222222225</v>
      </c>
      <c r="C209" s="3">
        <v>5.52</v>
      </c>
      <c r="D209" s="3">
        <v>439</v>
      </c>
      <c r="E209" s="3">
        <v>275</v>
      </c>
      <c r="F209" s="3">
        <v>55.311</v>
      </c>
      <c r="G209" s="3">
        <v>7.79</v>
      </c>
      <c r="H209" s="3">
        <v>-73.2</v>
      </c>
      <c r="I209" s="3">
        <v>656</v>
      </c>
      <c r="J209" s="3">
        <v>0.3</v>
      </c>
      <c r="K209" s="3">
        <v>-0.5</v>
      </c>
      <c r="L209" s="3">
        <v>-0.1</v>
      </c>
      <c r="M209" s="3">
        <v>7.12</v>
      </c>
      <c r="N209" s="3">
        <v>59.7</v>
      </c>
      <c r="O209" s="3">
        <v>10.5</v>
      </c>
    </row>
    <row r="210" spans="1:15" x14ac:dyDescent="0.2">
      <c r="A210" s="1">
        <v>45490</v>
      </c>
      <c r="B210" s="2">
        <v>0.42099537037037038</v>
      </c>
      <c r="C210" s="3">
        <v>5.52</v>
      </c>
      <c r="D210" s="3">
        <v>439</v>
      </c>
      <c r="E210" s="3">
        <v>275</v>
      </c>
      <c r="F210" s="3">
        <v>54.896000000000001</v>
      </c>
      <c r="G210" s="3">
        <v>7.8</v>
      </c>
      <c r="H210" s="3">
        <v>-73.400000000000006</v>
      </c>
      <c r="I210" s="3">
        <v>681</v>
      </c>
      <c r="J210" s="3">
        <v>0.3</v>
      </c>
      <c r="K210" s="3">
        <v>-0.6</v>
      </c>
      <c r="L210" s="3">
        <v>-0.1</v>
      </c>
      <c r="M210" s="3">
        <v>7.11</v>
      </c>
      <c r="N210" s="3">
        <v>59.6</v>
      </c>
      <c r="O210" s="3">
        <v>10.5</v>
      </c>
    </row>
    <row r="211" spans="1:15" x14ac:dyDescent="0.2">
      <c r="A211" s="1">
        <v>45490</v>
      </c>
      <c r="B211" s="2">
        <v>0.42101851851851851</v>
      </c>
      <c r="C211" s="3">
        <v>5.53</v>
      </c>
      <c r="D211" s="3">
        <v>439</v>
      </c>
      <c r="E211" s="3">
        <v>275</v>
      </c>
      <c r="F211" s="3">
        <v>54.185000000000002</v>
      </c>
      <c r="G211" s="3">
        <v>7.8</v>
      </c>
      <c r="H211" s="3">
        <v>-73.7</v>
      </c>
      <c r="I211" s="3">
        <v>735</v>
      </c>
      <c r="J211" s="3">
        <v>0.3</v>
      </c>
      <c r="K211" s="3">
        <v>-0.6</v>
      </c>
      <c r="L211" s="3">
        <v>-0.1</v>
      </c>
      <c r="M211" s="3">
        <v>7.11</v>
      </c>
      <c r="N211" s="3">
        <v>59.6</v>
      </c>
      <c r="O211" s="3">
        <v>10.5</v>
      </c>
    </row>
    <row r="212" spans="1:15" x14ac:dyDescent="0.2">
      <c r="A212" s="1">
        <v>45490</v>
      </c>
      <c r="B212" s="2">
        <v>0.4210416666666667</v>
      </c>
      <c r="C212" s="3">
        <v>5.53</v>
      </c>
      <c r="D212" s="3">
        <v>439</v>
      </c>
      <c r="E212" s="3">
        <v>276</v>
      </c>
      <c r="F212" s="3">
        <v>53.750999999999998</v>
      </c>
      <c r="G212" s="3">
        <v>7.8</v>
      </c>
      <c r="H212" s="3">
        <v>-73.8</v>
      </c>
      <c r="I212" s="3">
        <v>705</v>
      </c>
      <c r="J212" s="3">
        <v>0.3</v>
      </c>
      <c r="K212" s="3">
        <v>-0.4</v>
      </c>
      <c r="L212" s="3">
        <v>-0.1</v>
      </c>
      <c r="M212" s="3">
        <v>7.11</v>
      </c>
      <c r="N212" s="3">
        <v>59.7</v>
      </c>
      <c r="O212" s="3">
        <v>10.5</v>
      </c>
    </row>
    <row r="213" spans="1:15" x14ac:dyDescent="0.2">
      <c r="A213" s="1">
        <v>45490</v>
      </c>
      <c r="B213" s="2">
        <v>0.42106481481481484</v>
      </c>
      <c r="C213" s="3">
        <v>5.54</v>
      </c>
      <c r="D213" s="3">
        <v>439</v>
      </c>
      <c r="E213" s="3">
        <v>276</v>
      </c>
      <c r="F213" s="3">
        <v>53.021000000000001</v>
      </c>
      <c r="G213" s="3">
        <v>7.81</v>
      </c>
      <c r="H213" s="3">
        <v>-74</v>
      </c>
      <c r="I213" s="3">
        <v>659</v>
      </c>
      <c r="J213" s="3">
        <v>0.3</v>
      </c>
      <c r="K213" s="3">
        <v>0</v>
      </c>
      <c r="L213" s="3">
        <v>0</v>
      </c>
      <c r="M213" s="3">
        <v>7.12</v>
      </c>
      <c r="N213" s="3">
        <v>59.7</v>
      </c>
      <c r="O213" s="3">
        <v>10.5</v>
      </c>
    </row>
    <row r="214" spans="1:15" x14ac:dyDescent="0.2">
      <c r="A214" s="1">
        <v>45490</v>
      </c>
      <c r="B214" s="2">
        <v>0.42108796296296297</v>
      </c>
      <c r="C214" s="3">
        <v>5.55</v>
      </c>
      <c r="D214" s="3">
        <v>439</v>
      </c>
      <c r="E214" s="3">
        <v>276</v>
      </c>
      <c r="F214" s="3">
        <v>52.584000000000003</v>
      </c>
      <c r="G214" s="3">
        <v>7.81</v>
      </c>
      <c r="H214" s="3">
        <v>-74.2</v>
      </c>
      <c r="I214" s="3">
        <v>654</v>
      </c>
      <c r="J214" s="3">
        <v>0.3</v>
      </c>
      <c r="K214" s="3">
        <v>0</v>
      </c>
      <c r="L214" s="3">
        <v>0</v>
      </c>
      <c r="M214" s="3">
        <v>7.13</v>
      </c>
      <c r="N214" s="3">
        <v>59.9</v>
      </c>
      <c r="O214" s="3">
        <v>10.5</v>
      </c>
    </row>
    <row r="215" spans="1:15" x14ac:dyDescent="0.2">
      <c r="A215" s="1">
        <v>45490</v>
      </c>
      <c r="B215" s="2">
        <v>0.42111111111111116</v>
      </c>
      <c r="C215" s="3">
        <v>5.56</v>
      </c>
      <c r="D215" s="3">
        <v>439</v>
      </c>
      <c r="E215" s="3">
        <v>276</v>
      </c>
      <c r="F215" s="3">
        <v>51.843000000000004</v>
      </c>
      <c r="G215" s="3">
        <v>7.81</v>
      </c>
      <c r="H215" s="3">
        <v>-74.3</v>
      </c>
      <c r="I215" s="3">
        <v>681</v>
      </c>
      <c r="J215" s="3">
        <v>0.3</v>
      </c>
      <c r="K215" s="3">
        <v>0.2</v>
      </c>
      <c r="L215" s="3">
        <v>0.1</v>
      </c>
      <c r="M215" s="3">
        <v>7.14</v>
      </c>
      <c r="N215" s="3">
        <v>60</v>
      </c>
      <c r="O215" s="3">
        <v>10.5</v>
      </c>
    </row>
    <row r="216" spans="1:15" x14ac:dyDescent="0.2">
      <c r="A216" s="1">
        <v>45490</v>
      </c>
      <c r="B216" s="2">
        <v>0.42113425925925929</v>
      </c>
      <c r="C216" s="3">
        <v>5.56</v>
      </c>
      <c r="D216" s="3">
        <v>439</v>
      </c>
      <c r="E216" s="3">
        <v>276</v>
      </c>
      <c r="F216" s="3">
        <v>51.399000000000001</v>
      </c>
      <c r="G216" s="3">
        <v>7.81</v>
      </c>
      <c r="H216" s="3">
        <v>-74.400000000000006</v>
      </c>
      <c r="I216" s="3">
        <v>708</v>
      </c>
      <c r="J216" s="3">
        <v>0.3</v>
      </c>
      <c r="K216" s="3">
        <v>0</v>
      </c>
      <c r="L216" s="3">
        <v>0</v>
      </c>
      <c r="M216" s="3">
        <v>7.14</v>
      </c>
      <c r="N216" s="3">
        <v>60</v>
      </c>
      <c r="O216" s="3">
        <v>10.6</v>
      </c>
    </row>
    <row r="217" spans="1:15" x14ac:dyDescent="0.2">
      <c r="A217" s="1">
        <v>45490</v>
      </c>
      <c r="B217" s="2">
        <v>0.42115740740740742</v>
      </c>
      <c r="C217" s="3">
        <v>5.57</v>
      </c>
      <c r="D217" s="3">
        <v>438</v>
      </c>
      <c r="E217" s="3">
        <v>276</v>
      </c>
      <c r="F217" s="3">
        <v>50.648000000000003</v>
      </c>
      <c r="G217" s="3">
        <v>7.82</v>
      </c>
      <c r="H217" s="3">
        <v>-74.599999999999994</v>
      </c>
      <c r="I217" s="3">
        <v>686</v>
      </c>
      <c r="J217" s="3">
        <v>0.3</v>
      </c>
      <c r="K217" s="3">
        <v>0.1</v>
      </c>
      <c r="L217" s="3">
        <v>0</v>
      </c>
      <c r="M217" s="3">
        <v>7.15</v>
      </c>
      <c r="N217" s="3">
        <v>60</v>
      </c>
      <c r="O217" s="3">
        <v>10.5</v>
      </c>
    </row>
    <row r="218" spans="1:15" x14ac:dyDescent="0.2">
      <c r="A218" s="1">
        <v>45490</v>
      </c>
      <c r="B218" s="2">
        <v>0.4211805555555555</v>
      </c>
      <c r="C218" s="3">
        <v>5.57</v>
      </c>
      <c r="D218" s="3">
        <v>438</v>
      </c>
      <c r="E218" s="3">
        <v>276</v>
      </c>
      <c r="F218" s="3">
        <v>50.195999999999998</v>
      </c>
      <c r="G218" s="3">
        <v>7.82</v>
      </c>
      <c r="H218" s="3">
        <v>-74.8</v>
      </c>
      <c r="I218" s="3">
        <v>685</v>
      </c>
      <c r="J218" s="3">
        <v>0.3</v>
      </c>
      <c r="K218" s="3">
        <v>0.1</v>
      </c>
      <c r="L218" s="3">
        <v>0</v>
      </c>
      <c r="M218" s="3">
        <v>7.16</v>
      </c>
      <c r="N218" s="3">
        <v>60.1</v>
      </c>
      <c r="O218" s="3">
        <v>10.5</v>
      </c>
    </row>
    <row r="219" spans="1:15" x14ac:dyDescent="0.2">
      <c r="A219" s="1">
        <v>45490</v>
      </c>
      <c r="B219" s="2">
        <v>0.42120370370370369</v>
      </c>
      <c r="C219" s="3">
        <v>5.58</v>
      </c>
      <c r="D219" s="3">
        <v>438</v>
      </c>
      <c r="E219" s="3">
        <v>276</v>
      </c>
      <c r="F219" s="3">
        <v>49.451000000000001</v>
      </c>
      <c r="G219" s="3">
        <v>7.83</v>
      </c>
      <c r="H219" s="3">
        <v>-75.099999999999994</v>
      </c>
      <c r="I219" s="3">
        <v>679</v>
      </c>
      <c r="J219" s="3">
        <v>0.3</v>
      </c>
      <c r="K219" s="3">
        <v>0.2</v>
      </c>
      <c r="L219" s="3">
        <v>0.1</v>
      </c>
      <c r="M219" s="3">
        <v>7.16</v>
      </c>
      <c r="N219" s="3">
        <v>60.2</v>
      </c>
      <c r="O219" s="3">
        <v>10.5</v>
      </c>
    </row>
    <row r="220" spans="1:15" x14ac:dyDescent="0.2">
      <c r="A220" s="1">
        <v>45490</v>
      </c>
      <c r="B220" s="2">
        <v>0.42122685185185182</v>
      </c>
      <c r="C220" s="3">
        <v>5.58</v>
      </c>
      <c r="D220" s="3">
        <v>438</v>
      </c>
      <c r="E220" s="3">
        <v>276</v>
      </c>
      <c r="F220" s="3">
        <v>49.002000000000002</v>
      </c>
      <c r="G220" s="3">
        <v>7.83</v>
      </c>
      <c r="H220" s="3">
        <v>-75.3</v>
      </c>
      <c r="I220" s="3">
        <v>676</v>
      </c>
      <c r="J220" s="3">
        <v>0.3</v>
      </c>
      <c r="K220" s="3">
        <v>0.3</v>
      </c>
      <c r="L220" s="3">
        <v>0.1</v>
      </c>
      <c r="M220" s="3">
        <v>7.17</v>
      </c>
      <c r="N220" s="3">
        <v>60.2</v>
      </c>
      <c r="O220" s="3">
        <v>10.5</v>
      </c>
    </row>
    <row r="221" spans="1:15" x14ac:dyDescent="0.2">
      <c r="A221" s="1">
        <v>45490</v>
      </c>
      <c r="B221" s="2">
        <v>0.42124999999999996</v>
      </c>
      <c r="C221" s="3">
        <v>5.59</v>
      </c>
      <c r="D221" s="3">
        <v>438</v>
      </c>
      <c r="E221" s="3">
        <v>276</v>
      </c>
      <c r="F221" s="3">
        <v>48.252000000000002</v>
      </c>
      <c r="G221" s="3">
        <v>7.84</v>
      </c>
      <c r="H221" s="3">
        <v>-75.7</v>
      </c>
      <c r="I221" s="3">
        <v>568</v>
      </c>
      <c r="J221" s="3">
        <v>0.3</v>
      </c>
      <c r="K221" s="3">
        <v>0.5</v>
      </c>
      <c r="L221" s="3">
        <v>0.1</v>
      </c>
      <c r="M221" s="3">
        <v>7.19</v>
      </c>
      <c r="N221" s="3">
        <v>60.4</v>
      </c>
      <c r="O221" s="3">
        <v>10.5</v>
      </c>
    </row>
    <row r="222" spans="1:15" x14ac:dyDescent="0.2">
      <c r="A222" s="1">
        <v>45490</v>
      </c>
      <c r="B222" s="2">
        <v>0.42127314814814815</v>
      </c>
      <c r="C222" s="3">
        <v>5.6</v>
      </c>
      <c r="D222" s="3">
        <v>438</v>
      </c>
      <c r="E222" s="3">
        <v>276</v>
      </c>
      <c r="F222" s="3">
        <v>47.798000000000002</v>
      </c>
      <c r="G222" s="3">
        <v>7.84</v>
      </c>
      <c r="H222" s="3">
        <v>-75.900000000000006</v>
      </c>
      <c r="I222" s="3">
        <v>566</v>
      </c>
      <c r="J222" s="3">
        <v>0.3</v>
      </c>
      <c r="K222" s="3">
        <v>0.4</v>
      </c>
      <c r="L222" s="3">
        <v>0.1</v>
      </c>
      <c r="M222" s="3">
        <v>7.19</v>
      </c>
      <c r="N222" s="3">
        <v>60.4</v>
      </c>
      <c r="O222" s="3">
        <v>10.6</v>
      </c>
    </row>
    <row r="223" spans="1:15" x14ac:dyDescent="0.2">
      <c r="A223" s="1">
        <v>45490</v>
      </c>
      <c r="B223" s="2">
        <v>0.42129629629629628</v>
      </c>
      <c r="C223" s="3">
        <v>5.61</v>
      </c>
      <c r="D223" s="3">
        <v>438</v>
      </c>
      <c r="E223" s="3">
        <v>276</v>
      </c>
      <c r="F223" s="3">
        <v>47.042000000000002</v>
      </c>
      <c r="G223" s="3">
        <v>7.85</v>
      </c>
      <c r="H223" s="3">
        <v>-76.3</v>
      </c>
      <c r="I223" s="3">
        <v>572</v>
      </c>
      <c r="J223" s="3">
        <v>0.3</v>
      </c>
      <c r="K223" s="3">
        <v>0.2</v>
      </c>
      <c r="L223" s="3">
        <v>0</v>
      </c>
      <c r="M223" s="3">
        <v>7.22</v>
      </c>
      <c r="N223" s="3">
        <v>60.7</v>
      </c>
      <c r="O223" s="3">
        <v>10.5</v>
      </c>
    </row>
    <row r="224" spans="1:15" x14ac:dyDescent="0.2">
      <c r="A224" s="1">
        <v>45490</v>
      </c>
      <c r="B224" s="2">
        <v>0.42131944444444441</v>
      </c>
      <c r="C224" s="3">
        <v>5.62</v>
      </c>
      <c r="D224" s="3">
        <v>438</v>
      </c>
      <c r="E224" s="3">
        <v>276</v>
      </c>
      <c r="F224" s="3">
        <v>46.587000000000003</v>
      </c>
      <c r="G224" s="3">
        <v>7.85</v>
      </c>
      <c r="H224" s="3">
        <v>-76.5</v>
      </c>
      <c r="I224" s="3">
        <v>569</v>
      </c>
      <c r="J224" s="3">
        <v>0.3</v>
      </c>
      <c r="K224" s="3">
        <v>0.1</v>
      </c>
      <c r="L224" s="3">
        <v>0</v>
      </c>
      <c r="M224" s="3">
        <v>7.23</v>
      </c>
      <c r="N224" s="3">
        <v>60.8</v>
      </c>
      <c r="O224" s="3">
        <v>10.5</v>
      </c>
    </row>
    <row r="225" spans="1:15" x14ac:dyDescent="0.2">
      <c r="A225" s="1">
        <v>45490</v>
      </c>
      <c r="B225" s="2">
        <v>0.4213425925925926</v>
      </c>
      <c r="C225" s="3">
        <v>5.63</v>
      </c>
      <c r="D225" s="3">
        <v>438</v>
      </c>
      <c r="E225" s="3">
        <v>276</v>
      </c>
      <c r="F225" s="3">
        <v>45.817</v>
      </c>
      <c r="G225" s="3">
        <v>7.86</v>
      </c>
      <c r="H225" s="3">
        <v>-76.7</v>
      </c>
      <c r="I225" s="3">
        <v>558</v>
      </c>
      <c r="J225" s="3">
        <v>0.3</v>
      </c>
      <c r="K225" s="3">
        <v>0.2</v>
      </c>
      <c r="L225" s="3">
        <v>0</v>
      </c>
      <c r="M225" s="3">
        <v>7.24</v>
      </c>
      <c r="N225" s="3">
        <v>60.9</v>
      </c>
      <c r="O225" s="3">
        <v>10.5</v>
      </c>
    </row>
    <row r="226" spans="1:15" x14ac:dyDescent="0.2">
      <c r="A226" s="1">
        <v>45490</v>
      </c>
      <c r="B226" s="2">
        <v>0.42136574074074074</v>
      </c>
      <c r="C226" s="3">
        <v>5.64</v>
      </c>
      <c r="D226" s="3">
        <v>438</v>
      </c>
      <c r="E226" s="3">
        <v>276</v>
      </c>
      <c r="F226" s="3">
        <v>45.351999999999997</v>
      </c>
      <c r="G226" s="3">
        <v>7.86</v>
      </c>
      <c r="H226" s="3">
        <v>-76.900000000000006</v>
      </c>
      <c r="I226" s="3">
        <v>539</v>
      </c>
      <c r="J226" s="3">
        <v>0.3</v>
      </c>
      <c r="K226" s="3">
        <v>0.1</v>
      </c>
      <c r="L226" s="3">
        <v>0</v>
      </c>
      <c r="M226" s="3">
        <v>7.26</v>
      </c>
      <c r="N226" s="3">
        <v>61</v>
      </c>
      <c r="O226" s="3">
        <v>10.5</v>
      </c>
    </row>
    <row r="227" spans="1:15" x14ac:dyDescent="0.2">
      <c r="A227" s="1">
        <v>45490</v>
      </c>
      <c r="B227" s="2">
        <v>0.42138888888888887</v>
      </c>
      <c r="C227" s="3">
        <v>5.66</v>
      </c>
      <c r="D227" s="3">
        <v>438</v>
      </c>
      <c r="E227" s="3">
        <v>276</v>
      </c>
      <c r="F227" s="3">
        <v>44.578000000000003</v>
      </c>
      <c r="G227" s="3">
        <v>7.87</v>
      </c>
      <c r="H227" s="3">
        <v>-77.099999999999994</v>
      </c>
      <c r="I227" s="3">
        <v>576</v>
      </c>
      <c r="J227" s="3">
        <v>0.3</v>
      </c>
      <c r="K227" s="3">
        <v>0.2</v>
      </c>
      <c r="L227" s="3">
        <v>0</v>
      </c>
      <c r="M227" s="3">
        <v>7.29</v>
      </c>
      <c r="N227" s="3">
        <v>61.3</v>
      </c>
      <c r="O227" s="3">
        <v>10.5</v>
      </c>
    </row>
    <row r="228" spans="1:15" x14ac:dyDescent="0.2">
      <c r="A228" s="1">
        <v>45490</v>
      </c>
      <c r="B228" s="2">
        <v>0.42141203703703706</v>
      </c>
      <c r="C228" s="3">
        <v>5.67</v>
      </c>
      <c r="D228" s="3">
        <v>438</v>
      </c>
      <c r="E228" s="3">
        <v>276</v>
      </c>
      <c r="F228" s="3">
        <v>44.119</v>
      </c>
      <c r="G228" s="3">
        <v>7.87</v>
      </c>
      <c r="H228" s="3">
        <v>-77.3</v>
      </c>
      <c r="I228" s="3">
        <v>555</v>
      </c>
      <c r="J228" s="3">
        <v>0.3</v>
      </c>
      <c r="K228" s="3">
        <v>0.1</v>
      </c>
      <c r="L228" s="3">
        <v>0</v>
      </c>
      <c r="M228" s="3">
        <v>7.3</v>
      </c>
      <c r="N228" s="3">
        <v>61.4</v>
      </c>
      <c r="O228" s="3">
        <v>10.5</v>
      </c>
    </row>
    <row r="229" spans="1:15" x14ac:dyDescent="0.2">
      <c r="A229" s="1">
        <v>45490</v>
      </c>
      <c r="B229" s="2">
        <v>0.42143518518518519</v>
      </c>
      <c r="C229" s="3">
        <v>5.69</v>
      </c>
      <c r="D229" s="3">
        <v>438</v>
      </c>
      <c r="E229" s="3">
        <v>276</v>
      </c>
      <c r="F229" s="3">
        <v>43.36</v>
      </c>
      <c r="G229" s="3">
        <v>7.87</v>
      </c>
      <c r="H229" s="3">
        <v>-77.599999999999994</v>
      </c>
      <c r="I229" s="3">
        <v>542</v>
      </c>
      <c r="J229" s="3">
        <v>0.3</v>
      </c>
      <c r="K229" s="3">
        <v>0.2</v>
      </c>
      <c r="L229" s="3">
        <v>0</v>
      </c>
      <c r="M229" s="3">
        <v>7.33</v>
      </c>
      <c r="N229" s="3">
        <v>61.8</v>
      </c>
      <c r="O229" s="3">
        <v>10.5</v>
      </c>
    </row>
    <row r="230" spans="1:15" x14ac:dyDescent="0.2">
      <c r="A230" s="1">
        <v>45490</v>
      </c>
      <c r="B230" s="2">
        <v>0.42145833333333332</v>
      </c>
      <c r="C230" s="3">
        <v>5.7</v>
      </c>
      <c r="D230" s="3">
        <v>438</v>
      </c>
      <c r="E230" s="3">
        <v>277</v>
      </c>
      <c r="F230" s="3">
        <v>42.904000000000003</v>
      </c>
      <c r="G230" s="3">
        <v>7.88</v>
      </c>
      <c r="H230" s="3">
        <v>-77.8</v>
      </c>
      <c r="I230" s="3">
        <v>559</v>
      </c>
      <c r="J230" s="3">
        <v>0.3</v>
      </c>
      <c r="K230" s="3">
        <v>0.3</v>
      </c>
      <c r="L230" s="3">
        <v>0.1</v>
      </c>
      <c r="M230" s="3">
        <v>7.35</v>
      </c>
      <c r="N230" s="3">
        <v>61.9</v>
      </c>
      <c r="O230" s="3">
        <v>10.5</v>
      </c>
    </row>
    <row r="231" spans="1:15" x14ac:dyDescent="0.2">
      <c r="A231" s="1">
        <v>45490</v>
      </c>
      <c r="B231" s="2">
        <v>0.42148148148148151</v>
      </c>
      <c r="C231" s="3">
        <v>5.72</v>
      </c>
      <c r="D231" s="3">
        <v>438</v>
      </c>
      <c r="E231" s="3">
        <v>277</v>
      </c>
      <c r="F231" s="3">
        <v>42.134</v>
      </c>
      <c r="G231" s="3">
        <v>7.88</v>
      </c>
      <c r="H231" s="3">
        <v>-78.099999999999994</v>
      </c>
      <c r="I231" s="3">
        <v>562</v>
      </c>
      <c r="J231" s="3">
        <v>0.3</v>
      </c>
      <c r="K231" s="3">
        <v>0.3</v>
      </c>
      <c r="L231" s="3">
        <v>0.1</v>
      </c>
      <c r="M231" s="3">
        <v>7.38</v>
      </c>
      <c r="N231" s="3">
        <v>62.2</v>
      </c>
      <c r="O231" s="3">
        <v>10.5</v>
      </c>
    </row>
    <row r="232" spans="1:15" x14ac:dyDescent="0.2">
      <c r="A232" s="1">
        <v>45490</v>
      </c>
      <c r="B232" s="2">
        <v>0.42150462962962965</v>
      </c>
      <c r="C232" s="3">
        <v>5.73</v>
      </c>
      <c r="D232" s="3">
        <v>438</v>
      </c>
      <c r="E232" s="3">
        <v>277</v>
      </c>
      <c r="F232" s="3">
        <v>41.668999999999997</v>
      </c>
      <c r="G232" s="3">
        <v>7.89</v>
      </c>
      <c r="H232" s="3">
        <v>-78.2</v>
      </c>
      <c r="I232" s="3">
        <v>562</v>
      </c>
      <c r="J232" s="3">
        <v>0.3</v>
      </c>
      <c r="K232" s="3">
        <v>0.3</v>
      </c>
      <c r="L232" s="3">
        <v>0.1</v>
      </c>
      <c r="M232" s="3">
        <v>7.38</v>
      </c>
      <c r="N232" s="3">
        <v>62.3</v>
      </c>
      <c r="O232" s="3">
        <v>10.5</v>
      </c>
    </row>
    <row r="233" spans="1:15" x14ac:dyDescent="0.2">
      <c r="A233" s="1">
        <v>45490</v>
      </c>
      <c r="B233" s="2">
        <v>0.42152777777777778</v>
      </c>
      <c r="C233" s="3">
        <v>5.74</v>
      </c>
      <c r="D233" s="3">
        <v>438</v>
      </c>
      <c r="E233" s="3">
        <v>277</v>
      </c>
      <c r="F233" s="3">
        <v>41.201000000000001</v>
      </c>
      <c r="G233" s="3">
        <v>7.89</v>
      </c>
      <c r="H233" s="3">
        <v>-78.5</v>
      </c>
      <c r="I233" s="3">
        <v>551</v>
      </c>
      <c r="J233" s="3">
        <v>0.3</v>
      </c>
      <c r="K233" s="3">
        <v>0.2</v>
      </c>
      <c r="L233" s="3">
        <v>0</v>
      </c>
      <c r="M233" s="3">
        <v>7.4</v>
      </c>
      <c r="N233" s="3">
        <v>62.4</v>
      </c>
      <c r="O233" s="3">
        <v>10.5</v>
      </c>
    </row>
    <row r="234" spans="1:15" x14ac:dyDescent="0.2">
      <c r="A234" s="1">
        <v>45490</v>
      </c>
      <c r="B234" s="2">
        <v>0.42155092592592597</v>
      </c>
      <c r="C234" s="3">
        <v>5.77</v>
      </c>
      <c r="D234" s="3">
        <v>438</v>
      </c>
      <c r="E234" s="3">
        <v>277</v>
      </c>
      <c r="F234" s="3">
        <v>40.414000000000001</v>
      </c>
      <c r="G234" s="3">
        <v>7.9</v>
      </c>
      <c r="H234" s="3">
        <v>-78.8</v>
      </c>
      <c r="I234" s="3">
        <v>543</v>
      </c>
      <c r="J234" s="3">
        <v>0.3</v>
      </c>
      <c r="K234" s="3">
        <v>0</v>
      </c>
      <c r="L234" s="3">
        <v>0</v>
      </c>
      <c r="M234" s="3">
        <v>7.43</v>
      </c>
      <c r="N234" s="3">
        <v>62.7</v>
      </c>
      <c r="O234" s="3">
        <v>10.5</v>
      </c>
    </row>
    <row r="235" spans="1:15" x14ac:dyDescent="0.2">
      <c r="A235" s="1">
        <v>45490</v>
      </c>
      <c r="B235" s="2">
        <v>0.4215740740740741</v>
      </c>
      <c r="C235" s="3">
        <v>5.79</v>
      </c>
      <c r="D235" s="3">
        <v>438</v>
      </c>
      <c r="E235" s="3">
        <v>277</v>
      </c>
      <c r="F235" s="3">
        <v>39.625999999999998</v>
      </c>
      <c r="G235" s="3">
        <v>7.9</v>
      </c>
      <c r="H235" s="3">
        <v>-79.099999999999994</v>
      </c>
      <c r="I235" s="3">
        <v>543</v>
      </c>
      <c r="J235" s="3">
        <v>0.3</v>
      </c>
      <c r="K235" s="3">
        <v>-0.1</v>
      </c>
      <c r="L235" s="3">
        <v>0</v>
      </c>
      <c r="M235" s="3">
        <v>7.46</v>
      </c>
      <c r="N235" s="3">
        <v>63</v>
      </c>
      <c r="O235" s="3">
        <v>10.5</v>
      </c>
    </row>
    <row r="236" spans="1:15" x14ac:dyDescent="0.2">
      <c r="A236" s="1">
        <v>45490</v>
      </c>
      <c r="B236" s="2">
        <v>0.42159722222222223</v>
      </c>
      <c r="C236" s="3">
        <v>5.8</v>
      </c>
      <c r="D236" s="3">
        <v>438</v>
      </c>
      <c r="E236" s="3">
        <v>277</v>
      </c>
      <c r="F236" s="3">
        <v>39.155000000000001</v>
      </c>
      <c r="G236" s="3">
        <v>7.9</v>
      </c>
      <c r="H236" s="3">
        <v>-79.3</v>
      </c>
      <c r="I236" s="3">
        <v>556</v>
      </c>
      <c r="J236" s="3">
        <v>0.3</v>
      </c>
      <c r="K236" s="3">
        <v>0</v>
      </c>
      <c r="L236" s="3">
        <v>0</v>
      </c>
      <c r="M236" s="3">
        <v>7.47</v>
      </c>
      <c r="N236" s="3">
        <v>63.1</v>
      </c>
      <c r="O236" s="3">
        <v>10.5</v>
      </c>
    </row>
    <row r="237" spans="1:15" x14ac:dyDescent="0.2">
      <c r="A237" s="1">
        <v>45490</v>
      </c>
      <c r="B237" s="2">
        <v>0.42162037037037042</v>
      </c>
      <c r="C237" s="3">
        <v>5.82</v>
      </c>
      <c r="D237" s="3">
        <v>438</v>
      </c>
      <c r="E237" s="3">
        <v>277</v>
      </c>
      <c r="F237" s="3">
        <v>38.372</v>
      </c>
      <c r="G237" s="3">
        <v>7.91</v>
      </c>
      <c r="H237" s="3">
        <v>-79.599999999999994</v>
      </c>
      <c r="I237" s="3">
        <v>585</v>
      </c>
      <c r="J237" s="3">
        <v>0.3</v>
      </c>
      <c r="K237" s="3">
        <v>0.1</v>
      </c>
      <c r="L237" s="3">
        <v>0</v>
      </c>
      <c r="M237" s="3">
        <v>7.5</v>
      </c>
      <c r="N237" s="3">
        <v>63.4</v>
      </c>
      <c r="O237" s="3">
        <v>10.5</v>
      </c>
    </row>
    <row r="238" spans="1:15" x14ac:dyDescent="0.2">
      <c r="A238" s="1">
        <v>45490</v>
      </c>
      <c r="B238" s="2">
        <v>0.4216435185185185</v>
      </c>
      <c r="C238" s="3">
        <v>5.83</v>
      </c>
      <c r="D238" s="3">
        <v>438</v>
      </c>
      <c r="E238" s="3">
        <v>277</v>
      </c>
      <c r="F238" s="3">
        <v>37.902999999999999</v>
      </c>
      <c r="G238" s="3">
        <v>7.91</v>
      </c>
      <c r="H238" s="3">
        <v>-79.7</v>
      </c>
      <c r="I238" s="3">
        <v>583</v>
      </c>
      <c r="J238" s="3">
        <v>0.3</v>
      </c>
      <c r="K238" s="3">
        <v>0.1</v>
      </c>
      <c r="L238" s="3">
        <v>0</v>
      </c>
      <c r="M238" s="3">
        <v>7.53</v>
      </c>
      <c r="N238" s="3">
        <v>63.6</v>
      </c>
      <c r="O238" s="3">
        <v>10.5</v>
      </c>
    </row>
    <row r="239" spans="1:15" x14ac:dyDescent="0.2">
      <c r="A239" s="1">
        <v>45490</v>
      </c>
      <c r="B239" s="2">
        <v>0.42166666666666663</v>
      </c>
      <c r="C239" s="3">
        <v>5.86</v>
      </c>
      <c r="D239" s="3">
        <v>438</v>
      </c>
      <c r="E239" s="3">
        <v>278</v>
      </c>
      <c r="F239" s="3">
        <v>37.124000000000002</v>
      </c>
      <c r="G239" s="3">
        <v>7.92</v>
      </c>
      <c r="H239" s="3">
        <v>-80</v>
      </c>
      <c r="I239" s="3">
        <v>572</v>
      </c>
      <c r="J239" s="3">
        <v>0.3</v>
      </c>
      <c r="K239" s="3">
        <v>0.3</v>
      </c>
      <c r="L239" s="3">
        <v>0.1</v>
      </c>
      <c r="M239" s="3">
        <v>7.56</v>
      </c>
      <c r="N239" s="3">
        <v>63.9</v>
      </c>
      <c r="O239" s="3">
        <v>10.5</v>
      </c>
    </row>
    <row r="240" spans="1:15" x14ac:dyDescent="0.2">
      <c r="A240" s="1">
        <v>45490</v>
      </c>
      <c r="B240" s="2">
        <v>0.42168981481481477</v>
      </c>
      <c r="C240" s="3">
        <v>5.88</v>
      </c>
      <c r="D240" s="3">
        <v>438</v>
      </c>
      <c r="E240" s="3">
        <v>278</v>
      </c>
      <c r="F240" s="3">
        <v>36.658000000000001</v>
      </c>
      <c r="G240" s="3">
        <v>7.92</v>
      </c>
      <c r="H240" s="3">
        <v>-80.099999999999994</v>
      </c>
      <c r="I240" s="3">
        <v>553</v>
      </c>
      <c r="J240" s="3">
        <v>0.3</v>
      </c>
      <c r="K240" s="3">
        <v>0.1</v>
      </c>
      <c r="L240" s="3">
        <v>0</v>
      </c>
      <c r="M240" s="3">
        <v>7.58</v>
      </c>
      <c r="N240" s="3">
        <v>64.099999999999994</v>
      </c>
      <c r="O240" s="3">
        <v>10.5</v>
      </c>
    </row>
    <row r="241" spans="1:15" x14ac:dyDescent="0.2">
      <c r="A241" s="1">
        <v>45490</v>
      </c>
      <c r="B241" s="2">
        <v>0.42171296296296296</v>
      </c>
      <c r="C241" s="3">
        <v>5.91</v>
      </c>
      <c r="D241" s="3">
        <v>438</v>
      </c>
      <c r="E241" s="3">
        <v>278</v>
      </c>
      <c r="F241" s="3">
        <v>35.865000000000002</v>
      </c>
      <c r="G241" s="3">
        <v>7.92</v>
      </c>
      <c r="H241" s="3">
        <v>-80.400000000000006</v>
      </c>
      <c r="I241" s="3">
        <v>588</v>
      </c>
      <c r="J241" s="3">
        <v>0.3</v>
      </c>
      <c r="K241" s="3">
        <v>0</v>
      </c>
      <c r="L241" s="3">
        <v>0</v>
      </c>
      <c r="M241" s="3">
        <v>7.6</v>
      </c>
      <c r="N241" s="3">
        <v>64.400000000000006</v>
      </c>
      <c r="O241" s="3">
        <v>10.5</v>
      </c>
    </row>
    <row r="242" spans="1:15" x14ac:dyDescent="0.2">
      <c r="A242" s="1">
        <v>45490</v>
      </c>
      <c r="B242" s="2">
        <v>0.42173611111111109</v>
      </c>
      <c r="C242" s="3">
        <v>5.93</v>
      </c>
      <c r="D242" s="3">
        <v>438</v>
      </c>
      <c r="E242" s="3">
        <v>278</v>
      </c>
      <c r="F242" s="3">
        <v>35.384999999999998</v>
      </c>
      <c r="G242" s="3">
        <v>7.93</v>
      </c>
      <c r="H242" s="3">
        <v>-80.5</v>
      </c>
      <c r="I242" s="3">
        <v>562</v>
      </c>
      <c r="J242" s="3">
        <v>0.3</v>
      </c>
      <c r="K242" s="3">
        <v>-0.3</v>
      </c>
      <c r="L242" s="3">
        <v>-0.1</v>
      </c>
      <c r="M242" s="3">
        <v>7.62</v>
      </c>
      <c r="N242" s="3">
        <v>64.599999999999994</v>
      </c>
      <c r="O242" s="3">
        <v>10.5</v>
      </c>
    </row>
    <row r="243" spans="1:15" x14ac:dyDescent="0.2">
      <c r="A243" s="1">
        <v>45490</v>
      </c>
      <c r="B243" s="2">
        <v>0.42175925925925922</v>
      </c>
      <c r="C243" s="3">
        <v>5.97</v>
      </c>
      <c r="D243" s="3">
        <v>438</v>
      </c>
      <c r="E243" s="3">
        <v>279</v>
      </c>
      <c r="F243" s="3">
        <v>34.585000000000001</v>
      </c>
      <c r="G243" s="3">
        <v>7.93</v>
      </c>
      <c r="H243" s="3">
        <v>-80.8</v>
      </c>
      <c r="I243" s="3">
        <v>529</v>
      </c>
      <c r="J243" s="3">
        <v>0.2</v>
      </c>
      <c r="K243" s="3">
        <v>-0.3</v>
      </c>
      <c r="L243" s="3">
        <v>-0.1</v>
      </c>
      <c r="M243" s="3">
        <v>7.65</v>
      </c>
      <c r="N243" s="3">
        <v>64.900000000000006</v>
      </c>
      <c r="O243" s="3">
        <v>10.5</v>
      </c>
    </row>
    <row r="244" spans="1:15" x14ac:dyDescent="0.2">
      <c r="A244" s="1">
        <v>45490</v>
      </c>
      <c r="B244" s="2">
        <v>0.42178240740740741</v>
      </c>
      <c r="C244" s="3">
        <v>6</v>
      </c>
      <c r="D244" s="3">
        <v>438</v>
      </c>
      <c r="E244" s="3">
        <v>279</v>
      </c>
      <c r="F244" s="3">
        <v>34.104999999999997</v>
      </c>
      <c r="G244" s="3">
        <v>7.93</v>
      </c>
      <c r="H244" s="3">
        <v>-81</v>
      </c>
      <c r="I244" s="3">
        <v>480</v>
      </c>
      <c r="J244" s="3">
        <v>0.2</v>
      </c>
      <c r="K244" s="3">
        <v>-0.2</v>
      </c>
      <c r="L244" s="3">
        <v>0</v>
      </c>
      <c r="M244" s="3">
        <v>7.67</v>
      </c>
      <c r="N244" s="3">
        <v>65.099999999999994</v>
      </c>
      <c r="O244" s="3">
        <v>10.6</v>
      </c>
    </row>
    <row r="245" spans="1:15" x14ac:dyDescent="0.2">
      <c r="A245" s="1">
        <v>45490</v>
      </c>
      <c r="B245" s="2">
        <v>0.42180555555555554</v>
      </c>
      <c r="C245" s="3">
        <v>6.04</v>
      </c>
      <c r="D245" s="3">
        <v>438</v>
      </c>
      <c r="E245" s="3">
        <v>279</v>
      </c>
      <c r="F245" s="3">
        <v>33.305999999999997</v>
      </c>
      <c r="G245" s="3">
        <v>7.94</v>
      </c>
      <c r="H245" s="3">
        <v>-81.3</v>
      </c>
      <c r="I245" s="3">
        <v>464</v>
      </c>
      <c r="J245" s="3">
        <v>0.2</v>
      </c>
      <c r="K245" s="3">
        <v>0.1</v>
      </c>
      <c r="L245" s="3">
        <v>0</v>
      </c>
      <c r="M245" s="3">
        <v>7.7</v>
      </c>
      <c r="N245" s="3">
        <v>65.400000000000006</v>
      </c>
      <c r="O245" s="3">
        <v>10.5</v>
      </c>
    </row>
    <row r="246" spans="1:15" x14ac:dyDescent="0.2">
      <c r="A246" s="1">
        <v>45490</v>
      </c>
      <c r="B246" s="2">
        <v>0.42182870370370368</v>
      </c>
      <c r="C246" s="3">
        <v>6.06</v>
      </c>
      <c r="D246" s="3">
        <v>437</v>
      </c>
      <c r="E246" s="3">
        <v>279</v>
      </c>
      <c r="F246" s="3">
        <v>32.83</v>
      </c>
      <c r="G246" s="3">
        <v>7.94</v>
      </c>
      <c r="H246" s="3">
        <v>-81.400000000000006</v>
      </c>
      <c r="I246" s="3">
        <v>480</v>
      </c>
      <c r="J246" s="3">
        <v>0.2</v>
      </c>
      <c r="K246" s="3">
        <v>0</v>
      </c>
      <c r="L246" s="3">
        <v>0</v>
      </c>
      <c r="M246" s="3">
        <v>7.72</v>
      </c>
      <c r="N246" s="3">
        <v>65.7</v>
      </c>
      <c r="O246" s="3">
        <v>10.5</v>
      </c>
    </row>
    <row r="247" spans="1:15" x14ac:dyDescent="0.2">
      <c r="A247" s="1">
        <v>45490</v>
      </c>
      <c r="B247" s="2">
        <v>0.42185185185185187</v>
      </c>
      <c r="C247" s="3">
        <v>6.1</v>
      </c>
      <c r="D247" s="3">
        <v>437</v>
      </c>
      <c r="E247" s="3">
        <v>279</v>
      </c>
      <c r="F247" s="3">
        <v>32.033000000000001</v>
      </c>
      <c r="G247" s="3">
        <v>7.95</v>
      </c>
      <c r="H247" s="3">
        <v>-81.8</v>
      </c>
      <c r="I247" s="3">
        <v>383</v>
      </c>
      <c r="J247" s="3">
        <v>0.2</v>
      </c>
      <c r="K247" s="3">
        <v>0.1</v>
      </c>
      <c r="L247" s="3">
        <v>0</v>
      </c>
      <c r="M247" s="3">
        <v>7.76</v>
      </c>
      <c r="N247" s="3">
        <v>66</v>
      </c>
      <c r="O247" s="3">
        <v>10.5</v>
      </c>
    </row>
    <row r="248" spans="1:15" x14ac:dyDescent="0.2">
      <c r="A248" s="1">
        <v>45490</v>
      </c>
      <c r="B248" s="2">
        <v>0.421875</v>
      </c>
      <c r="C248" s="3">
        <v>6.12</v>
      </c>
      <c r="D248" s="3">
        <v>437</v>
      </c>
      <c r="E248" s="3">
        <v>280</v>
      </c>
      <c r="F248" s="3">
        <v>31.559000000000001</v>
      </c>
      <c r="G248" s="3">
        <v>7.95</v>
      </c>
      <c r="H248" s="3">
        <v>-82</v>
      </c>
      <c r="I248" s="3">
        <v>379</v>
      </c>
      <c r="J248" s="3">
        <v>0.2</v>
      </c>
      <c r="K248" s="3">
        <v>0.2</v>
      </c>
      <c r="L248" s="3">
        <v>0</v>
      </c>
      <c r="M248" s="3">
        <v>7.77</v>
      </c>
      <c r="N248" s="3">
        <v>66.2</v>
      </c>
      <c r="O248" s="3">
        <v>10.5</v>
      </c>
    </row>
    <row r="249" spans="1:15" x14ac:dyDescent="0.2">
      <c r="A249" s="1">
        <v>45490</v>
      </c>
      <c r="B249" s="2">
        <v>0.42189814814814813</v>
      </c>
      <c r="C249" s="3">
        <v>6.17</v>
      </c>
      <c r="D249" s="3">
        <v>437</v>
      </c>
      <c r="E249" s="3">
        <v>280</v>
      </c>
      <c r="F249" s="3">
        <v>30.768000000000001</v>
      </c>
      <c r="G249" s="3">
        <v>7.96</v>
      </c>
      <c r="H249" s="3">
        <v>-82.3</v>
      </c>
      <c r="I249" s="3">
        <v>381</v>
      </c>
      <c r="J249" s="3">
        <v>0.2</v>
      </c>
      <c r="K249" s="3">
        <v>0</v>
      </c>
      <c r="L249" s="3">
        <v>0</v>
      </c>
      <c r="M249" s="3">
        <v>7.81</v>
      </c>
      <c r="N249" s="3">
        <v>66.599999999999994</v>
      </c>
      <c r="O249" s="3">
        <v>10.5</v>
      </c>
    </row>
    <row r="250" spans="1:15" x14ac:dyDescent="0.2">
      <c r="A250" s="1">
        <v>45490</v>
      </c>
      <c r="B250" s="2">
        <v>0.42192129629629632</v>
      </c>
      <c r="C250" s="3">
        <v>6.21</v>
      </c>
      <c r="D250" s="3">
        <v>437</v>
      </c>
      <c r="E250" s="3">
        <v>280</v>
      </c>
      <c r="F250" s="3">
        <v>30.297000000000001</v>
      </c>
      <c r="G250" s="3">
        <v>7.96</v>
      </c>
      <c r="H250" s="3">
        <v>-82.5</v>
      </c>
      <c r="I250" s="3">
        <v>421</v>
      </c>
      <c r="J250" s="3">
        <v>0.2</v>
      </c>
      <c r="K250" s="3">
        <v>-0.1</v>
      </c>
      <c r="L250" s="3">
        <v>0</v>
      </c>
      <c r="M250" s="3">
        <v>7.83</v>
      </c>
      <c r="N250" s="3">
        <v>66.8</v>
      </c>
      <c r="O250" s="3">
        <v>10.5</v>
      </c>
    </row>
    <row r="251" spans="1:15" x14ac:dyDescent="0.2">
      <c r="A251" s="1">
        <v>45490</v>
      </c>
      <c r="B251" s="2">
        <v>0.42194444444444446</v>
      </c>
      <c r="C251" s="3">
        <v>6.27</v>
      </c>
      <c r="D251" s="3">
        <v>437</v>
      </c>
      <c r="E251" s="3">
        <v>281</v>
      </c>
      <c r="F251" s="3">
        <v>29.513999999999999</v>
      </c>
      <c r="G251" s="3">
        <v>7.97</v>
      </c>
      <c r="H251" s="3">
        <v>-82.8</v>
      </c>
      <c r="I251" s="3">
        <v>397</v>
      </c>
      <c r="J251" s="3">
        <v>0.2</v>
      </c>
      <c r="K251" s="3">
        <v>-0.2</v>
      </c>
      <c r="L251" s="3">
        <v>-0.1</v>
      </c>
      <c r="M251" s="3">
        <v>7.85</v>
      </c>
      <c r="N251" s="3">
        <v>67.099999999999994</v>
      </c>
      <c r="O251" s="3">
        <v>10.5</v>
      </c>
    </row>
    <row r="252" spans="1:15" x14ac:dyDescent="0.2">
      <c r="A252" s="1">
        <v>45490</v>
      </c>
      <c r="B252" s="2">
        <v>0.42196759259259259</v>
      </c>
      <c r="C252" s="3">
        <v>6.31</v>
      </c>
      <c r="D252" s="3">
        <v>437</v>
      </c>
      <c r="E252" s="3">
        <v>281</v>
      </c>
      <c r="F252" s="3">
        <v>29.04</v>
      </c>
      <c r="G252" s="3">
        <v>7.97</v>
      </c>
      <c r="H252" s="3">
        <v>-82.9</v>
      </c>
      <c r="I252" s="3">
        <v>408</v>
      </c>
      <c r="J252" s="3">
        <v>0.2</v>
      </c>
      <c r="K252" s="3">
        <v>-0.1</v>
      </c>
      <c r="L252" s="3">
        <v>0</v>
      </c>
      <c r="M252" s="3">
        <v>7.87</v>
      </c>
      <c r="N252" s="3">
        <v>67.3</v>
      </c>
      <c r="O252" s="3">
        <v>10.5</v>
      </c>
    </row>
    <row r="253" spans="1:15" x14ac:dyDescent="0.2">
      <c r="A253" s="1">
        <v>45490</v>
      </c>
      <c r="B253" s="2">
        <v>0.42199074074074078</v>
      </c>
      <c r="C253" s="3">
        <v>6.37</v>
      </c>
      <c r="D253" s="3">
        <v>437</v>
      </c>
      <c r="E253" s="3">
        <v>281</v>
      </c>
      <c r="F253" s="3">
        <v>28.234999999999999</v>
      </c>
      <c r="G253" s="3">
        <v>7.97</v>
      </c>
      <c r="H253" s="3">
        <v>-83.1</v>
      </c>
      <c r="I253" s="3">
        <v>440</v>
      </c>
      <c r="J253" s="3">
        <v>0.2</v>
      </c>
      <c r="K253" s="3">
        <v>-0.1</v>
      </c>
      <c r="L253" s="3">
        <v>0</v>
      </c>
      <c r="M253" s="3">
        <v>7.91</v>
      </c>
      <c r="N253" s="3">
        <v>67.8</v>
      </c>
      <c r="O253" s="3">
        <v>10.5</v>
      </c>
    </row>
    <row r="254" spans="1:15" x14ac:dyDescent="0.2">
      <c r="A254" s="1">
        <v>45490</v>
      </c>
      <c r="B254" s="2">
        <v>0.42201388888888891</v>
      </c>
      <c r="C254" s="3">
        <v>6.41</v>
      </c>
      <c r="D254" s="3">
        <v>437</v>
      </c>
      <c r="E254" s="3">
        <v>282</v>
      </c>
      <c r="F254" s="3">
        <v>27.747</v>
      </c>
      <c r="G254" s="3">
        <v>7.98</v>
      </c>
      <c r="H254" s="3">
        <v>-83.3</v>
      </c>
      <c r="I254" s="3">
        <v>437</v>
      </c>
      <c r="J254" s="3">
        <v>0.2</v>
      </c>
      <c r="K254" s="3">
        <v>-0.2</v>
      </c>
      <c r="L254" s="3">
        <v>0</v>
      </c>
      <c r="M254" s="3">
        <v>7.93</v>
      </c>
      <c r="N254" s="3">
        <v>68</v>
      </c>
      <c r="O254" s="3">
        <v>10.5</v>
      </c>
    </row>
    <row r="255" spans="1:15" x14ac:dyDescent="0.2">
      <c r="A255" s="1">
        <v>45490</v>
      </c>
      <c r="B255" s="2">
        <v>0.42203703703703704</v>
      </c>
      <c r="C255" s="3">
        <v>6.48</v>
      </c>
      <c r="D255" s="3">
        <v>436</v>
      </c>
      <c r="E255" s="3">
        <v>282</v>
      </c>
      <c r="F255" s="3">
        <v>26.934000000000001</v>
      </c>
      <c r="G255" s="3">
        <v>7.98</v>
      </c>
      <c r="H255" s="3">
        <v>-83.6</v>
      </c>
      <c r="I255" s="3">
        <v>413</v>
      </c>
      <c r="J255" s="3">
        <v>0.2</v>
      </c>
      <c r="K255" s="3">
        <v>0</v>
      </c>
      <c r="L255" s="3">
        <v>0</v>
      </c>
      <c r="M255" s="3">
        <v>7.96</v>
      </c>
      <c r="N255" s="3">
        <v>68.400000000000006</v>
      </c>
      <c r="O255" s="3">
        <v>10.5</v>
      </c>
    </row>
    <row r="256" spans="1:15" x14ac:dyDescent="0.2">
      <c r="A256" s="1">
        <v>45490</v>
      </c>
      <c r="B256" s="2">
        <v>0.42206018518518523</v>
      </c>
      <c r="C256" s="3">
        <v>6.52</v>
      </c>
      <c r="D256" s="3">
        <v>436</v>
      </c>
      <c r="E256" s="3">
        <v>282</v>
      </c>
      <c r="F256" s="3">
        <v>26.437999999999999</v>
      </c>
      <c r="G256" s="3">
        <v>7.98</v>
      </c>
      <c r="H256" s="3">
        <v>-83.8</v>
      </c>
      <c r="I256" s="3">
        <v>418</v>
      </c>
      <c r="J256" s="3">
        <v>0.2</v>
      </c>
      <c r="K256" s="3">
        <v>0</v>
      </c>
      <c r="L256" s="3">
        <v>0</v>
      </c>
      <c r="M256" s="3">
        <v>7.98</v>
      </c>
      <c r="N256" s="3">
        <v>68.7</v>
      </c>
      <c r="O256" s="3">
        <v>10.5</v>
      </c>
    </row>
    <row r="257" spans="1:15" x14ac:dyDescent="0.2">
      <c r="A257" s="1">
        <v>45490</v>
      </c>
      <c r="B257" s="2">
        <v>0.42208333333333337</v>
      </c>
      <c r="C257" s="3">
        <v>6.6</v>
      </c>
      <c r="D257" s="3">
        <v>436</v>
      </c>
      <c r="E257" s="3">
        <v>283</v>
      </c>
      <c r="F257" s="3">
        <v>25.614000000000001</v>
      </c>
      <c r="G257" s="3">
        <v>7.99</v>
      </c>
      <c r="H257" s="3">
        <v>-84.1</v>
      </c>
      <c r="I257" s="3">
        <v>470</v>
      </c>
      <c r="J257" s="3">
        <v>0.2</v>
      </c>
      <c r="K257" s="3">
        <v>0</v>
      </c>
      <c r="L257" s="3">
        <v>0</v>
      </c>
      <c r="M257" s="3">
        <v>8.02</v>
      </c>
      <c r="N257" s="3">
        <v>69.099999999999994</v>
      </c>
      <c r="O257" s="3">
        <v>10.5</v>
      </c>
    </row>
    <row r="258" spans="1:15" x14ac:dyDescent="0.2">
      <c r="A258" s="1">
        <v>45490</v>
      </c>
      <c r="B258" s="2">
        <v>0.4221064814814815</v>
      </c>
      <c r="C258" s="3">
        <v>6.65</v>
      </c>
      <c r="D258" s="3">
        <v>436</v>
      </c>
      <c r="E258" s="3">
        <v>283</v>
      </c>
      <c r="F258" s="3">
        <v>25.111000000000001</v>
      </c>
      <c r="G258" s="3">
        <v>7.99</v>
      </c>
      <c r="H258" s="3">
        <v>-84.4</v>
      </c>
      <c r="I258" s="3">
        <v>486</v>
      </c>
      <c r="J258" s="3">
        <v>0.2</v>
      </c>
      <c r="K258" s="3">
        <v>0.2</v>
      </c>
      <c r="L258" s="3">
        <v>0.1</v>
      </c>
      <c r="M258" s="3">
        <v>8.0399999999999991</v>
      </c>
      <c r="N258" s="3">
        <v>69.400000000000006</v>
      </c>
      <c r="O258" s="3">
        <v>10.5</v>
      </c>
    </row>
    <row r="259" spans="1:15" x14ac:dyDescent="0.2">
      <c r="A259" s="1">
        <v>45490</v>
      </c>
      <c r="B259" s="2">
        <v>0.42212962962962958</v>
      </c>
      <c r="C259" s="3">
        <v>6.74</v>
      </c>
      <c r="D259" s="3">
        <v>435</v>
      </c>
      <c r="E259" s="3">
        <v>283</v>
      </c>
      <c r="F259" s="3">
        <v>24.286999999999999</v>
      </c>
      <c r="G259" s="3">
        <v>8</v>
      </c>
      <c r="H259" s="3">
        <v>-84.7</v>
      </c>
      <c r="I259" s="3">
        <v>465</v>
      </c>
      <c r="J259" s="3">
        <v>0.2</v>
      </c>
      <c r="K259" s="3">
        <v>0.6</v>
      </c>
      <c r="L259" s="3">
        <v>0.1</v>
      </c>
      <c r="M259" s="3">
        <v>8.07</v>
      </c>
      <c r="N259" s="3">
        <v>69.8</v>
      </c>
      <c r="O259" s="3">
        <v>10.5</v>
      </c>
    </row>
    <row r="260" spans="1:15" x14ac:dyDescent="0.2">
      <c r="A260" s="1">
        <v>45490</v>
      </c>
      <c r="B260" s="2">
        <v>0.42215277777777777</v>
      </c>
      <c r="C260" s="3">
        <v>6.82</v>
      </c>
      <c r="D260" s="3">
        <v>435</v>
      </c>
      <c r="E260" s="3">
        <v>284</v>
      </c>
      <c r="F260" s="3">
        <v>23.794</v>
      </c>
      <c r="G260" s="3">
        <v>8</v>
      </c>
      <c r="H260" s="3">
        <v>-84.9</v>
      </c>
      <c r="I260" s="3">
        <v>484</v>
      </c>
      <c r="J260" s="3">
        <v>0.2</v>
      </c>
      <c r="K260" s="3">
        <v>0.6</v>
      </c>
      <c r="L260" s="3">
        <v>0.1</v>
      </c>
      <c r="M260" s="3">
        <v>8.1</v>
      </c>
      <c r="N260" s="3">
        <v>70.2</v>
      </c>
      <c r="O260" s="3">
        <v>10.5</v>
      </c>
    </row>
    <row r="261" spans="1:15" x14ac:dyDescent="0.2">
      <c r="A261" s="1">
        <v>45490</v>
      </c>
      <c r="B261" s="2">
        <v>0.4221759259259259</v>
      </c>
      <c r="C261" s="3">
        <v>6.94</v>
      </c>
      <c r="D261" s="3">
        <v>434</v>
      </c>
      <c r="E261" s="3">
        <v>285</v>
      </c>
      <c r="F261" s="3">
        <v>22.97</v>
      </c>
      <c r="G261" s="3">
        <v>8.01</v>
      </c>
      <c r="H261" s="3">
        <v>-85.2</v>
      </c>
      <c r="I261" s="3">
        <v>485</v>
      </c>
      <c r="J261" s="3">
        <v>0.2</v>
      </c>
      <c r="K261" s="3">
        <v>0.4</v>
      </c>
      <c r="L261" s="3">
        <v>0.1</v>
      </c>
      <c r="M261" s="3">
        <v>8.11</v>
      </c>
      <c r="N261" s="3">
        <v>70.5</v>
      </c>
      <c r="O261" s="3">
        <v>10.5</v>
      </c>
    </row>
    <row r="262" spans="1:15" x14ac:dyDescent="0.2">
      <c r="A262" s="1">
        <v>45490</v>
      </c>
      <c r="B262" s="2">
        <v>0.42219907407407403</v>
      </c>
      <c r="C262" s="3">
        <v>7.02</v>
      </c>
      <c r="D262" s="3">
        <v>434</v>
      </c>
      <c r="E262" s="3">
        <v>285</v>
      </c>
      <c r="F262" s="3">
        <v>22.478999999999999</v>
      </c>
      <c r="G262" s="3">
        <v>8.01</v>
      </c>
      <c r="H262" s="3">
        <v>-85.4</v>
      </c>
      <c r="I262" s="3">
        <v>506</v>
      </c>
      <c r="J262" s="3">
        <v>0.2</v>
      </c>
      <c r="K262" s="3">
        <v>0.3</v>
      </c>
      <c r="L262" s="3">
        <v>0.1</v>
      </c>
      <c r="M262" s="3">
        <v>8.1300000000000008</v>
      </c>
      <c r="N262" s="3">
        <v>70.8</v>
      </c>
      <c r="O262" s="3">
        <v>10.5</v>
      </c>
    </row>
    <row r="263" spans="1:15" x14ac:dyDescent="0.2">
      <c r="A263" s="1">
        <v>45490</v>
      </c>
      <c r="B263" s="2">
        <v>0.42222222222222222</v>
      </c>
      <c r="C263" s="3">
        <v>7.08</v>
      </c>
      <c r="D263" s="3">
        <v>434</v>
      </c>
      <c r="E263" s="3">
        <v>286</v>
      </c>
      <c r="F263" s="3">
        <v>21.994</v>
      </c>
      <c r="G263" s="3">
        <v>8.01</v>
      </c>
      <c r="H263" s="3">
        <v>-85.6</v>
      </c>
      <c r="I263" s="3">
        <v>510</v>
      </c>
      <c r="J263" s="3">
        <v>0.2</v>
      </c>
      <c r="K263" s="3">
        <v>0.3</v>
      </c>
      <c r="L263" s="3">
        <v>0.1</v>
      </c>
      <c r="M263" s="3">
        <v>8.15</v>
      </c>
      <c r="N263" s="3">
        <v>71.099999999999994</v>
      </c>
      <c r="O263" s="3">
        <v>10.5</v>
      </c>
    </row>
    <row r="264" spans="1:15" x14ac:dyDescent="0.2">
      <c r="A264" s="1">
        <v>45490</v>
      </c>
      <c r="B264" s="2">
        <v>0.42224537037037035</v>
      </c>
      <c r="C264" s="3">
        <v>7.17</v>
      </c>
      <c r="D264" s="3">
        <v>434</v>
      </c>
      <c r="E264" s="3">
        <v>286</v>
      </c>
      <c r="F264" s="3">
        <v>21.186</v>
      </c>
      <c r="G264" s="3">
        <v>8.02</v>
      </c>
      <c r="H264" s="3">
        <v>-85.8</v>
      </c>
      <c r="I264" s="3">
        <v>553</v>
      </c>
      <c r="J264" s="3">
        <v>0.3</v>
      </c>
      <c r="K264" s="3">
        <v>0.1</v>
      </c>
      <c r="L264" s="3">
        <v>0</v>
      </c>
      <c r="M264" s="3">
        <v>8.1999999999999993</v>
      </c>
      <c r="N264" s="3">
        <v>71.7</v>
      </c>
      <c r="O264" s="3">
        <v>10.5</v>
      </c>
    </row>
    <row r="265" spans="1:15" x14ac:dyDescent="0.2">
      <c r="A265" s="1">
        <v>45490</v>
      </c>
      <c r="B265" s="2">
        <v>0.42226851851851849</v>
      </c>
      <c r="C265" s="3">
        <v>7.29</v>
      </c>
      <c r="D265" s="3">
        <v>435</v>
      </c>
      <c r="E265" s="3">
        <v>288</v>
      </c>
      <c r="F265" s="3">
        <v>20.376999999999999</v>
      </c>
      <c r="G265" s="3">
        <v>8.02</v>
      </c>
      <c r="H265" s="3">
        <v>-85.9</v>
      </c>
      <c r="I265" s="3">
        <v>595</v>
      </c>
      <c r="J265" s="3">
        <v>0.3</v>
      </c>
      <c r="K265" s="3">
        <v>0</v>
      </c>
      <c r="L265" s="3">
        <v>0</v>
      </c>
      <c r="M265" s="3">
        <v>8.2200000000000006</v>
      </c>
      <c r="N265" s="3">
        <v>72.099999999999994</v>
      </c>
      <c r="O265" s="3">
        <v>10.5</v>
      </c>
    </row>
    <row r="266" spans="1:15" x14ac:dyDescent="0.2">
      <c r="A266" s="1">
        <v>45490</v>
      </c>
      <c r="B266" s="2">
        <v>0.42229166666666668</v>
      </c>
      <c r="C266" s="3">
        <v>7.38</v>
      </c>
      <c r="D266" s="3">
        <v>435</v>
      </c>
      <c r="E266" s="3">
        <v>289</v>
      </c>
      <c r="F266" s="3">
        <v>19.885000000000002</v>
      </c>
      <c r="G266" s="3">
        <v>8.02</v>
      </c>
      <c r="H266" s="3">
        <v>-85.9</v>
      </c>
      <c r="I266" s="3">
        <v>611</v>
      </c>
      <c r="J266" s="3">
        <v>0.3</v>
      </c>
      <c r="K266" s="3">
        <v>0</v>
      </c>
      <c r="L266" s="3">
        <v>0</v>
      </c>
      <c r="M266" s="3">
        <v>8.23</v>
      </c>
      <c r="N266" s="3">
        <v>72.3</v>
      </c>
      <c r="O266" s="3">
        <v>10.5</v>
      </c>
    </row>
    <row r="267" spans="1:15" x14ac:dyDescent="0.2">
      <c r="A267" s="1">
        <v>45490</v>
      </c>
      <c r="B267" s="2">
        <v>0.42231481481481481</v>
      </c>
      <c r="C267" s="3">
        <v>7.53</v>
      </c>
      <c r="D267" s="3">
        <v>435</v>
      </c>
      <c r="E267" s="3">
        <v>290</v>
      </c>
      <c r="F267" s="3">
        <v>19.061</v>
      </c>
      <c r="G267" s="3">
        <v>8.02</v>
      </c>
      <c r="H267" s="3">
        <v>-86.2</v>
      </c>
      <c r="I267" s="3">
        <v>672</v>
      </c>
      <c r="J267" s="3">
        <v>0.3</v>
      </c>
      <c r="K267" s="3">
        <v>0.3</v>
      </c>
      <c r="L267" s="3">
        <v>0.1</v>
      </c>
      <c r="M267" s="3">
        <v>8.25</v>
      </c>
      <c r="N267" s="3">
        <v>72.8</v>
      </c>
      <c r="O267" s="3">
        <v>10.5</v>
      </c>
    </row>
    <row r="268" spans="1:15" x14ac:dyDescent="0.2">
      <c r="A268" s="1">
        <v>45490</v>
      </c>
      <c r="B268" s="2">
        <v>0.42233796296296294</v>
      </c>
      <c r="C268" s="3">
        <v>7.63</v>
      </c>
      <c r="D268" s="3">
        <v>435</v>
      </c>
      <c r="E268" s="3">
        <v>291</v>
      </c>
      <c r="F268" s="3">
        <v>18.565000000000001</v>
      </c>
      <c r="G268" s="3">
        <v>8.0299999999999994</v>
      </c>
      <c r="H268" s="3">
        <v>-86.4</v>
      </c>
      <c r="I268" s="3">
        <v>696</v>
      </c>
      <c r="J268" s="3">
        <v>0.3</v>
      </c>
      <c r="K268" s="3">
        <v>0.5</v>
      </c>
      <c r="L268" s="3">
        <v>0.1</v>
      </c>
      <c r="M268" s="3">
        <v>8.26</v>
      </c>
      <c r="N268" s="3">
        <v>73</v>
      </c>
      <c r="O268" s="3">
        <v>10.5</v>
      </c>
    </row>
    <row r="269" spans="1:15" x14ac:dyDescent="0.2">
      <c r="A269" s="1">
        <v>45490</v>
      </c>
      <c r="B269" s="2">
        <v>0.42236111111111113</v>
      </c>
      <c r="C269" s="3">
        <v>7.8</v>
      </c>
      <c r="D269" s="3">
        <v>436</v>
      </c>
      <c r="E269" s="3">
        <v>293</v>
      </c>
      <c r="F269" s="3">
        <v>17.728000000000002</v>
      </c>
      <c r="G269" s="3">
        <v>8.0299999999999994</v>
      </c>
      <c r="H269" s="3">
        <v>-86.7</v>
      </c>
      <c r="I269" s="3">
        <v>796</v>
      </c>
      <c r="J269" s="3">
        <v>0.4</v>
      </c>
      <c r="K269" s="3">
        <v>0.3</v>
      </c>
      <c r="L269" s="3">
        <v>0.1</v>
      </c>
      <c r="M269" s="3">
        <v>8.27</v>
      </c>
      <c r="N269" s="3">
        <v>73.5</v>
      </c>
      <c r="O269" s="3">
        <v>10.5</v>
      </c>
    </row>
    <row r="270" spans="1:15" x14ac:dyDescent="0.2">
      <c r="A270" s="1">
        <v>45490</v>
      </c>
      <c r="B270" s="2">
        <v>0.42238425925925926</v>
      </c>
      <c r="C270" s="3">
        <v>7.9</v>
      </c>
      <c r="D270" s="3">
        <v>436</v>
      </c>
      <c r="E270" s="3">
        <v>294</v>
      </c>
      <c r="F270" s="3">
        <v>17.222999999999999</v>
      </c>
      <c r="G270" s="3">
        <v>8.0399999999999991</v>
      </c>
      <c r="H270" s="3">
        <v>-86.9</v>
      </c>
      <c r="I270" s="3">
        <v>843</v>
      </c>
      <c r="J270" s="3">
        <v>0.4</v>
      </c>
      <c r="K270" s="3">
        <v>0.2</v>
      </c>
      <c r="L270" s="3">
        <v>0</v>
      </c>
      <c r="M270" s="3">
        <v>8.2899999999999991</v>
      </c>
      <c r="N270" s="3">
        <v>73.8</v>
      </c>
      <c r="O270" s="3">
        <v>10.5</v>
      </c>
    </row>
    <row r="271" spans="1:15" x14ac:dyDescent="0.2">
      <c r="A271" s="1">
        <v>45490</v>
      </c>
      <c r="B271" s="2">
        <v>0.4224074074074074</v>
      </c>
      <c r="C271" s="3">
        <v>8.1199999999999992</v>
      </c>
      <c r="D271" s="3">
        <v>436</v>
      </c>
      <c r="E271" s="3">
        <v>295</v>
      </c>
      <c r="F271" s="3">
        <v>16.384</v>
      </c>
      <c r="G271" s="3">
        <v>8.0399999999999991</v>
      </c>
      <c r="H271" s="3">
        <v>-87.2</v>
      </c>
      <c r="I271" s="3">
        <v>962</v>
      </c>
      <c r="J271" s="3">
        <v>0.5</v>
      </c>
      <c r="K271" s="3">
        <v>0.3</v>
      </c>
      <c r="L271" s="3">
        <v>0.1</v>
      </c>
      <c r="M271" s="3">
        <v>8.3000000000000007</v>
      </c>
      <c r="N271" s="3">
        <v>74.3</v>
      </c>
      <c r="O271" s="3">
        <v>10.5</v>
      </c>
    </row>
    <row r="272" spans="1:15" x14ac:dyDescent="0.2">
      <c r="A272" s="1">
        <v>45490</v>
      </c>
      <c r="B272" s="2">
        <v>0.42243055555555559</v>
      </c>
      <c r="C272" s="3">
        <v>8.27</v>
      </c>
      <c r="D272" s="3">
        <v>436</v>
      </c>
      <c r="E272" s="3">
        <v>296</v>
      </c>
      <c r="F272" s="3">
        <v>15.885</v>
      </c>
      <c r="G272" s="3">
        <v>8.0399999999999991</v>
      </c>
      <c r="H272" s="3">
        <v>-87.3</v>
      </c>
      <c r="I272" s="3">
        <v>1039</v>
      </c>
      <c r="J272" s="3">
        <v>0.5</v>
      </c>
      <c r="K272" s="3">
        <v>0.2</v>
      </c>
      <c r="L272" s="3">
        <v>0</v>
      </c>
      <c r="M272" s="3">
        <v>8.32</v>
      </c>
      <c r="N272" s="3">
        <v>74.7</v>
      </c>
      <c r="O272" s="3">
        <v>10.5</v>
      </c>
    </row>
    <row r="273" spans="1:15" x14ac:dyDescent="0.2">
      <c r="A273" s="1">
        <v>45490</v>
      </c>
      <c r="B273" s="2">
        <v>0.42245370370370372</v>
      </c>
      <c r="C273" s="3">
        <v>8.5</v>
      </c>
      <c r="D273" s="3">
        <v>436</v>
      </c>
      <c r="E273" s="3">
        <v>298</v>
      </c>
      <c r="F273" s="3">
        <v>15.064</v>
      </c>
      <c r="G273" s="3">
        <v>8.0500000000000007</v>
      </c>
      <c r="H273" s="3">
        <v>-87.5</v>
      </c>
      <c r="I273" s="3">
        <v>1135</v>
      </c>
      <c r="J273" s="3">
        <v>0.5</v>
      </c>
      <c r="K273" s="3">
        <v>0.1</v>
      </c>
      <c r="L273" s="3">
        <v>0</v>
      </c>
      <c r="M273" s="3">
        <v>8.35</v>
      </c>
      <c r="N273" s="3">
        <v>75.400000000000006</v>
      </c>
      <c r="O273" s="3">
        <v>10.5</v>
      </c>
    </row>
    <row r="274" spans="1:15" x14ac:dyDescent="0.2">
      <c r="A274" s="1">
        <v>45490</v>
      </c>
      <c r="B274" s="2">
        <v>0.42247685185185185</v>
      </c>
      <c r="C274" s="3">
        <v>8.66</v>
      </c>
      <c r="D274" s="3">
        <v>436</v>
      </c>
      <c r="E274" s="3">
        <v>300</v>
      </c>
      <c r="F274" s="3">
        <v>14.568</v>
      </c>
      <c r="G274" s="3">
        <v>8.0500000000000007</v>
      </c>
      <c r="H274" s="3">
        <v>-87.7</v>
      </c>
      <c r="I274" s="3">
        <v>1222</v>
      </c>
      <c r="J274" s="3">
        <v>0.6</v>
      </c>
      <c r="K274" s="3">
        <v>0.5</v>
      </c>
      <c r="L274" s="3">
        <v>0.1</v>
      </c>
      <c r="M274" s="3">
        <v>8.3699999999999992</v>
      </c>
      <c r="N274" s="3">
        <v>75.900000000000006</v>
      </c>
      <c r="O274" s="3">
        <v>10.5</v>
      </c>
    </row>
    <row r="275" spans="1:15" x14ac:dyDescent="0.2">
      <c r="A275" s="1">
        <v>45490</v>
      </c>
      <c r="B275" s="2">
        <v>0.42250000000000004</v>
      </c>
      <c r="C275" s="3">
        <v>8.9700000000000006</v>
      </c>
      <c r="D275" s="3">
        <v>435</v>
      </c>
      <c r="E275" s="3">
        <v>302</v>
      </c>
      <c r="F275" s="3">
        <v>13.734</v>
      </c>
      <c r="G275" s="3">
        <v>8.0500000000000007</v>
      </c>
      <c r="H275" s="3">
        <v>-88</v>
      </c>
      <c r="I275" s="3">
        <v>1412</v>
      </c>
      <c r="J275" s="3">
        <v>0.7</v>
      </c>
      <c r="K275" s="3">
        <v>0.4</v>
      </c>
      <c r="L275" s="3">
        <v>0.1</v>
      </c>
      <c r="M275" s="3">
        <v>8.36</v>
      </c>
      <c r="N275" s="3">
        <v>76.400000000000006</v>
      </c>
      <c r="O275" s="3">
        <v>10.5</v>
      </c>
    </row>
    <row r="276" spans="1:15" x14ac:dyDescent="0.2">
      <c r="A276" s="1">
        <v>45490</v>
      </c>
      <c r="B276" s="2">
        <v>0.42252314814814818</v>
      </c>
      <c r="C276" s="3">
        <v>9.18</v>
      </c>
      <c r="D276" s="3">
        <v>435</v>
      </c>
      <c r="E276" s="3">
        <v>303</v>
      </c>
      <c r="F276" s="3">
        <v>13.226000000000001</v>
      </c>
      <c r="G276" s="3">
        <v>8.06</v>
      </c>
      <c r="H276" s="3">
        <v>-88.2</v>
      </c>
      <c r="I276" s="3">
        <v>1495</v>
      </c>
      <c r="J276" s="3">
        <v>0.7</v>
      </c>
      <c r="K276" s="3">
        <v>0.5</v>
      </c>
      <c r="L276" s="3">
        <v>0.1</v>
      </c>
      <c r="M276" s="3">
        <v>8.36</v>
      </c>
      <c r="N276" s="3">
        <v>76.8</v>
      </c>
      <c r="O276" s="3">
        <v>10.5</v>
      </c>
    </row>
    <row r="277" spans="1:15" x14ac:dyDescent="0.2">
      <c r="A277" s="1">
        <v>45490</v>
      </c>
      <c r="B277" s="2">
        <v>0.42254629629629631</v>
      </c>
      <c r="C277" s="3">
        <v>10.41</v>
      </c>
      <c r="D277" s="3">
        <v>425</v>
      </c>
      <c r="E277" s="3">
        <v>306</v>
      </c>
      <c r="F277" s="3">
        <v>12.372</v>
      </c>
      <c r="G277" s="3">
        <v>8.06</v>
      </c>
      <c r="H277" s="3">
        <v>-88.6</v>
      </c>
      <c r="I277" s="3">
        <v>1639</v>
      </c>
      <c r="J277" s="3">
        <v>0.8</v>
      </c>
      <c r="K277" s="3">
        <v>0.7</v>
      </c>
      <c r="L277" s="3">
        <v>0.2</v>
      </c>
      <c r="M277" s="3">
        <v>8.14</v>
      </c>
      <c r="N277" s="3">
        <v>77</v>
      </c>
      <c r="O277" s="3">
        <v>10.5</v>
      </c>
    </row>
    <row r="278" spans="1:15" x14ac:dyDescent="0.2">
      <c r="A278" s="1">
        <v>45490</v>
      </c>
      <c r="B278" s="2">
        <v>0.4225694444444445</v>
      </c>
      <c r="C278" s="3">
        <v>10.96</v>
      </c>
      <c r="D278" s="3">
        <v>422</v>
      </c>
      <c r="E278" s="3">
        <v>309</v>
      </c>
      <c r="F278" s="3">
        <v>11.85</v>
      </c>
      <c r="G278" s="3">
        <v>8.06</v>
      </c>
      <c r="H278" s="3">
        <v>-88.9</v>
      </c>
      <c r="I278" s="3">
        <v>1701</v>
      </c>
      <c r="J278" s="3">
        <v>0.8</v>
      </c>
      <c r="K278" s="3">
        <v>0.8</v>
      </c>
      <c r="L278" s="3">
        <v>0.2</v>
      </c>
      <c r="M278" s="3">
        <v>8.08</v>
      </c>
      <c r="N278" s="3">
        <v>77.3</v>
      </c>
      <c r="O278" s="3">
        <v>10.5</v>
      </c>
    </row>
    <row r="279" spans="1:15" x14ac:dyDescent="0.2">
      <c r="A279" s="1">
        <v>45490</v>
      </c>
      <c r="B279" s="2">
        <v>0.42259259259259258</v>
      </c>
      <c r="C279" s="3">
        <v>11.8</v>
      </c>
      <c r="D279" s="3">
        <v>421</v>
      </c>
      <c r="E279" s="3">
        <v>315</v>
      </c>
      <c r="F279" s="3">
        <v>10.978</v>
      </c>
      <c r="G279" s="3">
        <v>8.07</v>
      </c>
      <c r="H279" s="3">
        <v>-89.5</v>
      </c>
      <c r="I279" s="3">
        <v>1774</v>
      </c>
      <c r="J279" s="3">
        <v>0.8</v>
      </c>
      <c r="K279" s="3">
        <v>1</v>
      </c>
      <c r="L279" s="3">
        <v>0.2</v>
      </c>
      <c r="M279" s="3">
        <v>8.02</v>
      </c>
      <c r="N279" s="3">
        <v>78.2</v>
      </c>
      <c r="O279" s="3">
        <v>10.5</v>
      </c>
    </row>
    <row r="280" spans="1:15" x14ac:dyDescent="0.2">
      <c r="A280" s="1">
        <v>45490</v>
      </c>
      <c r="B280" s="2">
        <v>0.42261574074074071</v>
      </c>
      <c r="C280" s="3">
        <v>12.43</v>
      </c>
      <c r="D280" s="3">
        <v>419</v>
      </c>
      <c r="E280" s="3">
        <v>318</v>
      </c>
      <c r="F280" s="3">
        <v>10.452999999999999</v>
      </c>
      <c r="G280" s="3">
        <v>8.07</v>
      </c>
      <c r="H280" s="3">
        <v>-89.9</v>
      </c>
      <c r="I280" s="3">
        <v>1777</v>
      </c>
      <c r="J280" s="3">
        <v>0.8</v>
      </c>
      <c r="K280" s="3">
        <v>1.2</v>
      </c>
      <c r="L280" s="3">
        <v>0.3</v>
      </c>
      <c r="M280" s="3">
        <v>7.98</v>
      </c>
      <c r="N280" s="3">
        <v>79.099999999999994</v>
      </c>
      <c r="O280" s="3">
        <v>10.6</v>
      </c>
    </row>
    <row r="281" spans="1:15" x14ac:dyDescent="0.2">
      <c r="A281" s="1">
        <v>45490</v>
      </c>
      <c r="B281" s="2">
        <v>0.42263888888888884</v>
      </c>
      <c r="C281" s="3">
        <v>13.68</v>
      </c>
      <c r="D281" s="3">
        <v>431</v>
      </c>
      <c r="E281" s="3">
        <v>338</v>
      </c>
      <c r="F281" s="3">
        <v>9.58</v>
      </c>
      <c r="G281" s="3">
        <v>8.08</v>
      </c>
      <c r="H281" s="3">
        <v>-90.7</v>
      </c>
      <c r="I281" s="3">
        <v>1736</v>
      </c>
      <c r="J281" s="3">
        <v>0.8</v>
      </c>
      <c r="K281" s="3">
        <v>1.6</v>
      </c>
      <c r="L281" s="3">
        <v>0.4</v>
      </c>
      <c r="M281" s="3">
        <v>7.91</v>
      </c>
      <c r="N281" s="3">
        <v>80.5</v>
      </c>
      <c r="O281" s="3">
        <v>10.5</v>
      </c>
    </row>
    <row r="282" spans="1:15" x14ac:dyDescent="0.2">
      <c r="A282" s="1">
        <v>45490</v>
      </c>
      <c r="B282" s="2">
        <v>0.42266203703703703</v>
      </c>
      <c r="C282" s="3">
        <v>14.4</v>
      </c>
      <c r="D282" s="3">
        <v>432</v>
      </c>
      <c r="E282" s="3">
        <v>345</v>
      </c>
      <c r="F282" s="3">
        <v>9.0679999999999996</v>
      </c>
      <c r="G282" s="3">
        <v>8.1</v>
      </c>
      <c r="H282" s="3">
        <v>-91.7</v>
      </c>
      <c r="I282" s="3">
        <v>1677</v>
      </c>
      <c r="J282" s="3">
        <v>0.8</v>
      </c>
      <c r="K282" s="3">
        <v>2</v>
      </c>
      <c r="L282" s="3">
        <v>0.5</v>
      </c>
      <c r="M282" s="3">
        <v>7.88</v>
      </c>
      <c r="N282" s="3">
        <v>81.5</v>
      </c>
      <c r="O282" s="3">
        <v>10.6</v>
      </c>
    </row>
    <row r="283" spans="1:15" x14ac:dyDescent="0.2">
      <c r="A283" s="1">
        <v>45490</v>
      </c>
      <c r="B283" s="2">
        <v>0.42268518518518516</v>
      </c>
      <c r="C283" s="3">
        <v>16.16</v>
      </c>
      <c r="D283" s="3">
        <v>426</v>
      </c>
      <c r="E283" s="3">
        <v>354</v>
      </c>
      <c r="F283" s="3">
        <v>8.2080000000000002</v>
      </c>
      <c r="G283" s="3">
        <v>8.1300000000000008</v>
      </c>
      <c r="H283" s="3">
        <v>-93.8</v>
      </c>
      <c r="I283" s="3">
        <v>1633</v>
      </c>
      <c r="J283" s="3">
        <v>0.8</v>
      </c>
      <c r="K283" s="3">
        <v>2.2000000000000002</v>
      </c>
      <c r="L283" s="3">
        <v>0.5</v>
      </c>
      <c r="M283" s="3">
        <v>7.79</v>
      </c>
      <c r="N283" s="3">
        <v>83.6</v>
      </c>
      <c r="O283" s="3">
        <v>10.5</v>
      </c>
    </row>
    <row r="284" spans="1:15" x14ac:dyDescent="0.2">
      <c r="A284" s="1">
        <v>45490</v>
      </c>
      <c r="B284" s="2">
        <v>0.4227083333333333</v>
      </c>
      <c r="C284" s="3">
        <v>17.18</v>
      </c>
      <c r="D284" s="3">
        <v>419</v>
      </c>
      <c r="E284" s="3">
        <v>357</v>
      </c>
      <c r="F284" s="3">
        <v>7.681</v>
      </c>
      <c r="G284" s="3">
        <v>8.15</v>
      </c>
      <c r="H284" s="3">
        <v>-95.3</v>
      </c>
      <c r="I284" s="3">
        <v>1581</v>
      </c>
      <c r="J284" s="3">
        <v>0.7</v>
      </c>
      <c r="K284" s="3">
        <v>2.2999999999999998</v>
      </c>
      <c r="L284" s="3">
        <v>0.5</v>
      </c>
      <c r="M284" s="3">
        <v>7.78</v>
      </c>
      <c r="N284" s="3">
        <v>85.4</v>
      </c>
      <c r="O284" s="3">
        <v>10.5</v>
      </c>
    </row>
    <row r="285" spans="1:15" x14ac:dyDescent="0.2">
      <c r="A285" s="1">
        <v>45490</v>
      </c>
      <c r="B285" s="2">
        <v>0.42273148148148149</v>
      </c>
      <c r="C285" s="3">
        <v>19.850000000000001</v>
      </c>
      <c r="D285" s="3">
        <v>411</v>
      </c>
      <c r="E285" s="3">
        <v>371</v>
      </c>
      <c r="F285" s="3">
        <v>6.7910000000000004</v>
      </c>
      <c r="G285" s="3">
        <v>8.19</v>
      </c>
      <c r="H285" s="3">
        <v>-98.3</v>
      </c>
      <c r="I285" s="3">
        <v>1502</v>
      </c>
      <c r="J285" s="3">
        <v>0.7</v>
      </c>
      <c r="K285" s="3">
        <v>2.2000000000000002</v>
      </c>
      <c r="L285" s="3">
        <v>0.5</v>
      </c>
      <c r="M285" s="3">
        <v>7.65</v>
      </c>
      <c r="N285" s="3">
        <v>88.7</v>
      </c>
      <c r="O285" s="3">
        <v>10.4</v>
      </c>
    </row>
    <row r="286" spans="1:15" x14ac:dyDescent="0.2">
      <c r="A286" s="1">
        <v>45490</v>
      </c>
      <c r="B286" s="2">
        <v>0.42275462962962962</v>
      </c>
      <c r="C286" s="3">
        <v>21.01</v>
      </c>
      <c r="D286" s="3">
        <v>403</v>
      </c>
      <c r="E286" s="3">
        <v>372</v>
      </c>
      <c r="F286" s="3">
        <v>6.2530000000000001</v>
      </c>
      <c r="G286" s="3">
        <v>8.2200000000000006</v>
      </c>
      <c r="H286" s="3">
        <v>-99.9</v>
      </c>
      <c r="I286" s="3">
        <v>1473</v>
      </c>
      <c r="J286" s="3">
        <v>0.7</v>
      </c>
      <c r="K286" s="3">
        <v>1.9</v>
      </c>
      <c r="L286" s="3">
        <v>0.4</v>
      </c>
      <c r="M286" s="3">
        <v>7.68</v>
      </c>
      <c r="N286" s="3">
        <v>91</v>
      </c>
      <c r="O286" s="3">
        <v>10.5</v>
      </c>
    </row>
    <row r="287" spans="1:15" x14ac:dyDescent="0.2">
      <c r="A287" s="1">
        <v>45490</v>
      </c>
      <c r="B287" s="2">
        <v>0.42277777777777775</v>
      </c>
      <c r="C287" s="3">
        <v>22.1</v>
      </c>
      <c r="D287" s="3">
        <v>396</v>
      </c>
      <c r="E287" s="3">
        <v>374</v>
      </c>
      <c r="F287" s="3">
        <v>5.359</v>
      </c>
      <c r="G287" s="3">
        <v>8.25</v>
      </c>
      <c r="H287" s="3">
        <v>-102.2</v>
      </c>
      <c r="I287" s="3">
        <v>1348</v>
      </c>
      <c r="J287" s="3">
        <v>0.6</v>
      </c>
      <c r="K287" s="3">
        <v>2.1</v>
      </c>
      <c r="L287" s="3">
        <v>0.5</v>
      </c>
      <c r="M287" s="3">
        <v>7.95</v>
      </c>
      <c r="N287" s="3">
        <v>96.3</v>
      </c>
      <c r="O287" s="3">
        <v>10.5</v>
      </c>
    </row>
    <row r="288" spans="1:15" x14ac:dyDescent="0.2">
      <c r="A288" s="1">
        <v>45490</v>
      </c>
      <c r="B288" s="2">
        <v>0.42280092592592594</v>
      </c>
      <c r="C288" s="3">
        <v>22.52</v>
      </c>
      <c r="D288" s="3">
        <v>394</v>
      </c>
      <c r="E288" s="3">
        <v>375</v>
      </c>
      <c r="F288" s="3">
        <v>4.8259999999999996</v>
      </c>
      <c r="G288" s="3">
        <v>8.27</v>
      </c>
      <c r="H288" s="3">
        <v>-103.3</v>
      </c>
      <c r="I288" s="3">
        <v>1299</v>
      </c>
      <c r="J288" s="3">
        <v>0.6</v>
      </c>
      <c r="K288" s="3">
        <v>2.1</v>
      </c>
      <c r="L288" s="3">
        <v>0.5</v>
      </c>
      <c r="M288" s="3">
        <v>8.1</v>
      </c>
      <c r="N288" s="3">
        <v>98.8</v>
      </c>
      <c r="O288" s="3">
        <v>10.5</v>
      </c>
    </row>
    <row r="289" spans="1:15" x14ac:dyDescent="0.2">
      <c r="A289" s="1">
        <v>45490</v>
      </c>
      <c r="B289" s="2">
        <v>0.42282407407407407</v>
      </c>
      <c r="C289" s="3">
        <v>22.91</v>
      </c>
      <c r="D289" s="3">
        <v>393</v>
      </c>
      <c r="E289" s="3">
        <v>377</v>
      </c>
      <c r="F289" s="3">
        <v>3.9489999999999998</v>
      </c>
      <c r="G289" s="3">
        <v>8.2899999999999991</v>
      </c>
      <c r="H289" s="3">
        <v>-104.8</v>
      </c>
      <c r="I289" s="3">
        <v>1206</v>
      </c>
      <c r="J289" s="3">
        <v>0.6</v>
      </c>
      <c r="K289" s="3">
        <v>2.2000000000000002</v>
      </c>
      <c r="L289" s="3">
        <v>0.5</v>
      </c>
      <c r="M289" s="3">
        <v>8.36</v>
      </c>
      <c r="N289" s="3">
        <v>102.8</v>
      </c>
      <c r="O289" s="3">
        <v>10.5</v>
      </c>
    </row>
    <row r="290" spans="1:15" x14ac:dyDescent="0.2">
      <c r="A290" s="1">
        <v>45490</v>
      </c>
      <c r="B290" s="2">
        <v>0.42284722222222221</v>
      </c>
      <c r="C290" s="3">
        <v>22.99</v>
      </c>
      <c r="D290" s="3">
        <v>393</v>
      </c>
      <c r="E290" s="3">
        <v>378</v>
      </c>
      <c r="F290" s="3">
        <v>3.4209999999999998</v>
      </c>
      <c r="G290" s="3">
        <v>8.3000000000000007</v>
      </c>
      <c r="H290" s="3">
        <v>-105.5</v>
      </c>
      <c r="I290" s="3">
        <v>1149</v>
      </c>
      <c r="J290" s="3">
        <v>0.5</v>
      </c>
      <c r="K290" s="3">
        <v>1.9</v>
      </c>
      <c r="L290" s="3">
        <v>0.5</v>
      </c>
      <c r="M290" s="3">
        <v>8.49</v>
      </c>
      <c r="N290" s="3">
        <v>104.6</v>
      </c>
      <c r="O290" s="3">
        <v>10.5</v>
      </c>
    </row>
    <row r="291" spans="1:15" x14ac:dyDescent="0.2">
      <c r="A291" s="1">
        <v>45490</v>
      </c>
      <c r="B291" s="2">
        <v>0.4228703703703704</v>
      </c>
      <c r="C291" s="3">
        <v>23.07</v>
      </c>
      <c r="D291" s="3">
        <v>394</v>
      </c>
      <c r="E291" s="3">
        <v>379</v>
      </c>
      <c r="F291" s="3">
        <v>2.5249999999999999</v>
      </c>
      <c r="G291" s="3">
        <v>8.32</v>
      </c>
      <c r="H291" s="3">
        <v>-106.2</v>
      </c>
      <c r="I291" s="3">
        <v>1039</v>
      </c>
      <c r="J291" s="3">
        <v>0.5</v>
      </c>
      <c r="K291" s="3">
        <v>2</v>
      </c>
      <c r="L291" s="3">
        <v>0.5</v>
      </c>
      <c r="M291" s="3">
        <v>8.69</v>
      </c>
      <c r="N291" s="3">
        <v>107.2</v>
      </c>
      <c r="O291" s="3">
        <v>10.5</v>
      </c>
    </row>
    <row r="292" spans="1:15" x14ac:dyDescent="0.2">
      <c r="A292" s="1">
        <v>45490</v>
      </c>
      <c r="B292" s="2">
        <v>0.42289351851851853</v>
      </c>
      <c r="C292" s="3">
        <v>23.11</v>
      </c>
      <c r="D292" s="3">
        <v>394</v>
      </c>
      <c r="E292" s="3">
        <v>380</v>
      </c>
      <c r="F292" s="3">
        <v>1.986</v>
      </c>
      <c r="G292" s="3">
        <v>8.32</v>
      </c>
      <c r="H292" s="3">
        <v>-106.5</v>
      </c>
      <c r="I292" s="3">
        <v>969</v>
      </c>
      <c r="J292" s="3">
        <v>0.5</v>
      </c>
      <c r="K292" s="3">
        <v>1.9</v>
      </c>
      <c r="L292" s="3">
        <v>0.5</v>
      </c>
      <c r="M292" s="3">
        <v>8.77</v>
      </c>
      <c r="N292" s="3">
        <v>108.2</v>
      </c>
      <c r="O292" s="3">
        <v>10.5</v>
      </c>
    </row>
    <row r="293" spans="1:15" x14ac:dyDescent="0.2">
      <c r="A293" s="1">
        <v>45490</v>
      </c>
      <c r="B293" s="2">
        <v>0.42291666666666666</v>
      </c>
      <c r="C293" s="3">
        <v>23.14</v>
      </c>
      <c r="D293" s="3">
        <v>394</v>
      </c>
      <c r="E293" s="3">
        <v>380</v>
      </c>
      <c r="F293" s="3">
        <v>1.4490000000000001</v>
      </c>
      <c r="G293" s="3">
        <v>8.32</v>
      </c>
      <c r="H293" s="3">
        <v>-106.6</v>
      </c>
      <c r="I293" s="3">
        <v>907</v>
      </c>
      <c r="J293" s="3">
        <v>0.4</v>
      </c>
      <c r="K293" s="3">
        <v>1.8</v>
      </c>
      <c r="L293" s="3">
        <v>0.4</v>
      </c>
      <c r="M293" s="3">
        <v>8.83</v>
      </c>
      <c r="N293" s="3">
        <v>109.1</v>
      </c>
      <c r="O293" s="3">
        <v>10.5</v>
      </c>
    </row>
  </sheetData>
  <conditionalFormatting sqref="F1 F3363:F1048576 F3:F293">
    <cfRule type="cellIs" dxfId="10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0"/>
  <sheetViews>
    <sheetView zoomScale="75" zoomScaleNormal="184" workbookViewId="0">
      <selection activeCell="F1" activeCellId="1" sqref="K1:K1048576 F1:F1048576"/>
    </sheetView>
  </sheetViews>
  <sheetFormatPr baseColWidth="10" defaultColWidth="9" defaultRowHeight="15" x14ac:dyDescent="0.2"/>
  <cols>
    <col min="1" max="16384" width="9" style="4"/>
  </cols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>
        <v>45491</v>
      </c>
      <c r="B3" s="2">
        <v>0.4576157407407408</v>
      </c>
      <c r="C3" s="6">
        <v>22.92</v>
      </c>
      <c r="D3" s="6">
        <v>340</v>
      </c>
      <c r="E3" s="6">
        <v>327</v>
      </c>
      <c r="F3" s="6">
        <v>1.0189999999999999</v>
      </c>
      <c r="G3" s="6">
        <v>8.43</v>
      </c>
      <c r="H3" s="6">
        <v>-112.7</v>
      </c>
      <c r="I3" s="6">
        <v>-183</v>
      </c>
      <c r="J3" s="6">
        <v>-0.1</v>
      </c>
      <c r="K3" s="6">
        <v>-0.8</v>
      </c>
      <c r="L3" s="6">
        <v>-0.2</v>
      </c>
      <c r="M3" s="6">
        <v>8.6300000000000008</v>
      </c>
      <c r="N3" s="6">
        <v>106.1</v>
      </c>
      <c r="O3" s="6">
        <v>10.5</v>
      </c>
    </row>
    <row r="4" spans="1:15" ht="16" x14ac:dyDescent="0.2">
      <c r="A4" s="1">
        <v>45491</v>
      </c>
      <c r="B4" s="2">
        <v>0.45763888888888887</v>
      </c>
      <c r="C4" s="6">
        <v>22.89</v>
      </c>
      <c r="D4" s="6">
        <v>340</v>
      </c>
      <c r="E4" s="6">
        <v>326</v>
      </c>
      <c r="F4" s="6">
        <v>1.19</v>
      </c>
      <c r="G4" s="6">
        <v>8.43</v>
      </c>
      <c r="H4" s="6">
        <v>-112.7</v>
      </c>
      <c r="I4" s="6">
        <v>-203</v>
      </c>
      <c r="J4" s="6">
        <v>-0.1</v>
      </c>
      <c r="K4" s="6">
        <v>-0.7</v>
      </c>
      <c r="L4" s="6">
        <v>-0.2</v>
      </c>
      <c r="M4" s="6">
        <v>8.65</v>
      </c>
      <c r="N4" s="6">
        <v>106.2</v>
      </c>
      <c r="O4" s="6">
        <v>10.6</v>
      </c>
    </row>
    <row r="5" spans="1:15" ht="16" x14ac:dyDescent="0.2">
      <c r="A5" s="1">
        <v>45491</v>
      </c>
      <c r="B5" s="2">
        <v>0.45766203703703701</v>
      </c>
      <c r="C5" s="6">
        <v>22.85</v>
      </c>
      <c r="D5" s="6">
        <v>340</v>
      </c>
      <c r="E5" s="6">
        <v>326</v>
      </c>
      <c r="F5" s="6">
        <v>1.478</v>
      </c>
      <c r="G5" s="6">
        <v>8.43</v>
      </c>
      <c r="H5" s="6">
        <v>-112.7</v>
      </c>
      <c r="I5" s="6">
        <v>-257</v>
      </c>
      <c r="J5" s="6">
        <v>-0.1</v>
      </c>
      <c r="K5" s="6">
        <v>-0.6</v>
      </c>
      <c r="L5" s="6">
        <v>-0.1</v>
      </c>
      <c r="M5" s="6">
        <v>8.65</v>
      </c>
      <c r="N5" s="6">
        <v>106.2</v>
      </c>
      <c r="O5" s="6">
        <v>10.5</v>
      </c>
    </row>
    <row r="6" spans="1:15" ht="16" x14ac:dyDescent="0.2">
      <c r="A6" s="1">
        <v>45491</v>
      </c>
      <c r="B6" s="2">
        <v>0.45768518518518514</v>
      </c>
      <c r="C6" s="6">
        <v>22.81</v>
      </c>
      <c r="D6" s="6">
        <v>340</v>
      </c>
      <c r="E6" s="6">
        <v>326</v>
      </c>
      <c r="F6" s="6">
        <v>1.7370000000000001</v>
      </c>
      <c r="G6" s="6">
        <v>8.43</v>
      </c>
      <c r="H6" s="6">
        <v>-112.7</v>
      </c>
      <c r="I6" s="6">
        <v>-331</v>
      </c>
      <c r="J6" s="6">
        <v>-0.2</v>
      </c>
      <c r="K6" s="6">
        <v>-0.6</v>
      </c>
      <c r="L6" s="6">
        <v>-0.1</v>
      </c>
      <c r="M6" s="6">
        <v>8.66</v>
      </c>
      <c r="N6" s="6">
        <v>106.3</v>
      </c>
      <c r="O6" s="6">
        <v>10.6</v>
      </c>
    </row>
    <row r="7" spans="1:15" ht="16" x14ac:dyDescent="0.2">
      <c r="A7" s="1">
        <v>45491</v>
      </c>
      <c r="B7" s="2">
        <v>0.45770833333333333</v>
      </c>
      <c r="C7" s="6">
        <v>22.79</v>
      </c>
      <c r="D7" s="6">
        <v>340</v>
      </c>
      <c r="E7" s="6">
        <v>326</v>
      </c>
      <c r="F7" s="6">
        <v>1.8819999999999999</v>
      </c>
      <c r="G7" s="6">
        <v>8.43</v>
      </c>
      <c r="H7" s="6">
        <v>-112.7</v>
      </c>
      <c r="I7" s="6">
        <v>-345</v>
      </c>
      <c r="J7" s="6">
        <v>-0.2</v>
      </c>
      <c r="K7" s="6">
        <v>-0.5</v>
      </c>
      <c r="L7" s="6">
        <v>-0.1</v>
      </c>
      <c r="M7" s="6">
        <v>8.67</v>
      </c>
      <c r="N7" s="6">
        <v>106.4</v>
      </c>
      <c r="O7" s="6">
        <v>10.5</v>
      </c>
    </row>
    <row r="8" spans="1:15" ht="16" x14ac:dyDescent="0.2">
      <c r="A8" s="1">
        <v>45491</v>
      </c>
      <c r="B8" s="2">
        <v>0.45773148148148146</v>
      </c>
      <c r="C8" s="6">
        <v>22.76</v>
      </c>
      <c r="D8" s="6">
        <v>340</v>
      </c>
      <c r="E8" s="6">
        <v>325</v>
      </c>
      <c r="F8" s="6">
        <v>2.133</v>
      </c>
      <c r="G8" s="6">
        <v>8.43</v>
      </c>
      <c r="H8" s="6">
        <v>-112.8</v>
      </c>
      <c r="I8" s="6">
        <v>-423</v>
      </c>
      <c r="J8" s="6">
        <v>-0.2</v>
      </c>
      <c r="K8" s="6">
        <v>-0.8</v>
      </c>
      <c r="L8" s="6">
        <v>-0.2</v>
      </c>
      <c r="M8" s="6">
        <v>8.67</v>
      </c>
      <c r="N8" s="6">
        <v>106.2</v>
      </c>
      <c r="O8" s="6">
        <v>10.6</v>
      </c>
    </row>
    <row r="9" spans="1:15" ht="16" x14ac:dyDescent="0.2">
      <c r="A9" s="1">
        <v>45491</v>
      </c>
      <c r="B9" s="2">
        <v>0.45775462962962959</v>
      </c>
      <c r="C9" s="6">
        <v>22.75</v>
      </c>
      <c r="D9" s="6">
        <v>340</v>
      </c>
      <c r="E9" s="6">
        <v>325</v>
      </c>
      <c r="F9" s="6">
        <v>2.2999999999999998</v>
      </c>
      <c r="G9" s="6">
        <v>8.43</v>
      </c>
      <c r="H9" s="6">
        <v>-112.8</v>
      </c>
      <c r="I9" s="6">
        <v>-382</v>
      </c>
      <c r="J9" s="6">
        <v>-0.2</v>
      </c>
      <c r="K9" s="6">
        <v>-0.8</v>
      </c>
      <c r="L9" s="6">
        <v>-0.2</v>
      </c>
      <c r="M9" s="6">
        <v>8.65</v>
      </c>
      <c r="N9" s="6">
        <v>106.1</v>
      </c>
      <c r="O9" s="6">
        <v>10.5</v>
      </c>
    </row>
    <row r="10" spans="1:15" ht="16" x14ac:dyDescent="0.2">
      <c r="A10" s="1">
        <v>45491</v>
      </c>
      <c r="B10" s="2">
        <v>0.45777777777777778</v>
      </c>
      <c r="C10" s="6">
        <v>22.73</v>
      </c>
      <c r="D10" s="6">
        <v>340</v>
      </c>
      <c r="E10" s="6">
        <v>325</v>
      </c>
      <c r="F10" s="6">
        <v>2.593</v>
      </c>
      <c r="G10" s="6">
        <v>8.43</v>
      </c>
      <c r="H10" s="6">
        <v>-112.8</v>
      </c>
      <c r="I10" s="6">
        <v>-320</v>
      </c>
      <c r="J10" s="6">
        <v>-0.2</v>
      </c>
      <c r="K10" s="6">
        <v>-1</v>
      </c>
      <c r="L10" s="6">
        <v>-0.2</v>
      </c>
      <c r="M10" s="6">
        <v>8.65</v>
      </c>
      <c r="N10" s="6">
        <v>106</v>
      </c>
      <c r="O10" s="6">
        <v>10.6</v>
      </c>
    </row>
    <row r="11" spans="1:15" ht="16" x14ac:dyDescent="0.2">
      <c r="A11" s="1">
        <v>45491</v>
      </c>
      <c r="B11" s="2">
        <v>0.45780092592592592</v>
      </c>
      <c r="C11" s="6">
        <v>22.73</v>
      </c>
      <c r="D11" s="6">
        <v>340</v>
      </c>
      <c r="E11" s="6">
        <v>325</v>
      </c>
      <c r="F11" s="6">
        <v>2.7549999999999999</v>
      </c>
      <c r="G11" s="6">
        <v>8.43</v>
      </c>
      <c r="H11" s="6">
        <v>-112.9</v>
      </c>
      <c r="I11" s="6">
        <v>-356</v>
      </c>
      <c r="J11" s="6">
        <v>-0.2</v>
      </c>
      <c r="K11" s="6">
        <v>-0.9</v>
      </c>
      <c r="L11" s="6">
        <v>-0.2</v>
      </c>
      <c r="M11" s="6">
        <v>8.65</v>
      </c>
      <c r="N11" s="6">
        <v>106</v>
      </c>
      <c r="O11" s="6">
        <v>10.5</v>
      </c>
    </row>
    <row r="12" spans="1:15" ht="16" x14ac:dyDescent="0.2">
      <c r="A12" s="1">
        <v>45491</v>
      </c>
      <c r="B12" s="2">
        <v>0.45782407407407405</v>
      </c>
      <c r="C12" s="6">
        <v>22.71</v>
      </c>
      <c r="D12" s="6">
        <v>340</v>
      </c>
      <c r="E12" s="6">
        <v>325</v>
      </c>
      <c r="F12" s="6">
        <v>3.044</v>
      </c>
      <c r="G12" s="6">
        <v>8.43</v>
      </c>
      <c r="H12" s="6">
        <v>-112.9</v>
      </c>
      <c r="I12" s="6">
        <v>-468</v>
      </c>
      <c r="J12" s="6">
        <v>-0.2</v>
      </c>
      <c r="K12" s="6">
        <v>-0.7</v>
      </c>
      <c r="L12" s="6">
        <v>-0.2</v>
      </c>
      <c r="M12" s="6">
        <v>8.67</v>
      </c>
      <c r="N12" s="6">
        <v>106.1</v>
      </c>
      <c r="O12" s="6">
        <v>10.6</v>
      </c>
    </row>
    <row r="13" spans="1:15" ht="16" x14ac:dyDescent="0.2">
      <c r="A13" s="1">
        <v>45491</v>
      </c>
      <c r="B13" s="2">
        <v>0.45784722222222224</v>
      </c>
      <c r="C13" s="6">
        <v>22.7</v>
      </c>
      <c r="D13" s="6">
        <v>340</v>
      </c>
      <c r="E13" s="6">
        <v>325</v>
      </c>
      <c r="F13" s="6">
        <v>3.2290000000000001</v>
      </c>
      <c r="G13" s="6">
        <v>8.43</v>
      </c>
      <c r="H13" s="6">
        <v>-112.9</v>
      </c>
      <c r="I13" s="6">
        <v>-394</v>
      </c>
      <c r="J13" s="6">
        <v>-0.2</v>
      </c>
      <c r="K13" s="6">
        <v>-0.7</v>
      </c>
      <c r="L13" s="6">
        <v>-0.2</v>
      </c>
      <c r="M13" s="6">
        <v>8.67</v>
      </c>
      <c r="N13" s="6">
        <v>106.2</v>
      </c>
      <c r="O13" s="6">
        <v>10.5</v>
      </c>
    </row>
    <row r="14" spans="1:15" ht="16" x14ac:dyDescent="0.2">
      <c r="A14" s="1">
        <v>45491</v>
      </c>
      <c r="B14" s="2">
        <v>0.45787037037037037</v>
      </c>
      <c r="C14" s="6">
        <v>22.69</v>
      </c>
      <c r="D14" s="6">
        <v>340</v>
      </c>
      <c r="E14" s="6">
        <v>325</v>
      </c>
      <c r="F14" s="6">
        <v>3.5209999999999999</v>
      </c>
      <c r="G14" s="6">
        <v>8.43</v>
      </c>
      <c r="H14" s="6">
        <v>-112.9</v>
      </c>
      <c r="I14" s="6">
        <v>-357</v>
      </c>
      <c r="J14" s="6">
        <v>-0.2</v>
      </c>
      <c r="K14" s="6">
        <v>-0.5</v>
      </c>
      <c r="L14" s="6">
        <v>-0.1</v>
      </c>
      <c r="M14" s="6">
        <v>8.67</v>
      </c>
      <c r="N14" s="6">
        <v>106.1</v>
      </c>
      <c r="O14" s="6">
        <v>10.6</v>
      </c>
    </row>
    <row r="15" spans="1:15" ht="16" x14ac:dyDescent="0.2">
      <c r="A15" s="1">
        <v>45491</v>
      </c>
      <c r="B15" s="2">
        <v>0.45789351851851851</v>
      </c>
      <c r="C15" s="6">
        <v>22.68</v>
      </c>
      <c r="D15" s="6">
        <v>340</v>
      </c>
      <c r="E15" s="6">
        <v>325</v>
      </c>
      <c r="F15" s="6">
        <v>3.7120000000000002</v>
      </c>
      <c r="G15" s="6">
        <v>8.43</v>
      </c>
      <c r="H15" s="6">
        <v>-112.9</v>
      </c>
      <c r="I15" s="6">
        <v>-368</v>
      </c>
      <c r="J15" s="6">
        <v>-0.2</v>
      </c>
      <c r="K15" s="6">
        <v>-0.6</v>
      </c>
      <c r="L15" s="6">
        <v>-0.1</v>
      </c>
      <c r="M15" s="6">
        <v>8.66</v>
      </c>
      <c r="N15" s="6">
        <v>106.1</v>
      </c>
      <c r="O15" s="6">
        <v>10.5</v>
      </c>
    </row>
    <row r="16" spans="1:15" ht="16" x14ac:dyDescent="0.2">
      <c r="A16" s="1">
        <v>45491</v>
      </c>
      <c r="B16" s="2">
        <v>0.45791666666666669</v>
      </c>
      <c r="C16" s="6">
        <v>22.67</v>
      </c>
      <c r="D16" s="6">
        <v>340</v>
      </c>
      <c r="E16" s="6">
        <v>325</v>
      </c>
      <c r="F16" s="6">
        <v>4.032</v>
      </c>
      <c r="G16" s="6">
        <v>8.44</v>
      </c>
      <c r="H16" s="6">
        <v>-113</v>
      </c>
      <c r="I16" s="6">
        <v>-290</v>
      </c>
      <c r="J16" s="6">
        <v>-0.1</v>
      </c>
      <c r="K16" s="6">
        <v>-0.3</v>
      </c>
      <c r="L16" s="6">
        <v>-0.1</v>
      </c>
      <c r="M16" s="6">
        <v>8.69</v>
      </c>
      <c r="N16" s="6">
        <v>106.3</v>
      </c>
      <c r="O16" s="6">
        <v>10.5</v>
      </c>
    </row>
    <row r="17" spans="1:15" ht="16" x14ac:dyDescent="0.2">
      <c r="A17" s="1">
        <v>45491</v>
      </c>
      <c r="B17" s="2">
        <v>0.45793981481481483</v>
      </c>
      <c r="C17" s="6">
        <v>22.66</v>
      </c>
      <c r="D17" s="6">
        <v>340</v>
      </c>
      <c r="E17" s="6">
        <v>325</v>
      </c>
      <c r="F17" s="6">
        <v>4.2549999999999999</v>
      </c>
      <c r="G17" s="6">
        <v>8.44</v>
      </c>
      <c r="H17" s="6">
        <v>-113</v>
      </c>
      <c r="I17" s="6">
        <v>-221</v>
      </c>
      <c r="J17" s="6">
        <v>-0.1</v>
      </c>
      <c r="K17" s="6">
        <v>-0.3</v>
      </c>
      <c r="L17" s="6">
        <v>-0.1</v>
      </c>
      <c r="M17" s="6">
        <v>8.69</v>
      </c>
      <c r="N17" s="6">
        <v>106.4</v>
      </c>
      <c r="O17" s="6">
        <v>10.5</v>
      </c>
    </row>
    <row r="18" spans="1:15" ht="16" x14ac:dyDescent="0.2">
      <c r="A18" s="1">
        <v>45491</v>
      </c>
      <c r="B18" s="2">
        <v>0.45796296296296296</v>
      </c>
      <c r="C18" s="6">
        <v>22.65</v>
      </c>
      <c r="D18" s="6">
        <v>340</v>
      </c>
      <c r="E18" s="6">
        <v>324</v>
      </c>
      <c r="F18" s="6">
        <v>4.5830000000000002</v>
      </c>
      <c r="G18" s="6">
        <v>8.44</v>
      </c>
      <c r="H18" s="6">
        <v>-113</v>
      </c>
      <c r="I18" s="6">
        <v>-287</v>
      </c>
      <c r="J18" s="6">
        <v>-0.1</v>
      </c>
      <c r="K18" s="6">
        <v>-0.4</v>
      </c>
      <c r="L18" s="6">
        <v>-0.1</v>
      </c>
      <c r="M18" s="6">
        <v>8.6999999999999993</v>
      </c>
      <c r="N18" s="6">
        <v>106.4</v>
      </c>
      <c r="O18" s="6">
        <v>10.6</v>
      </c>
    </row>
    <row r="19" spans="1:15" ht="16" x14ac:dyDescent="0.2">
      <c r="A19" s="1">
        <v>45491</v>
      </c>
      <c r="B19" s="2">
        <v>0.45798611111111115</v>
      </c>
      <c r="C19" s="6">
        <v>22.65</v>
      </c>
      <c r="D19" s="6">
        <v>340</v>
      </c>
      <c r="E19" s="6">
        <v>324</v>
      </c>
      <c r="F19" s="6">
        <v>4.7880000000000003</v>
      </c>
      <c r="G19" s="6">
        <v>8.44</v>
      </c>
      <c r="H19" s="6">
        <v>-113.1</v>
      </c>
      <c r="I19" s="6">
        <v>-261</v>
      </c>
      <c r="J19" s="6">
        <v>-0.1</v>
      </c>
      <c r="K19" s="6">
        <v>-0.4</v>
      </c>
      <c r="L19" s="6">
        <v>-0.1</v>
      </c>
      <c r="M19" s="6">
        <v>8.69</v>
      </c>
      <c r="N19" s="6">
        <v>106.3</v>
      </c>
      <c r="O19" s="6">
        <v>10.5</v>
      </c>
    </row>
    <row r="20" spans="1:15" ht="16" x14ac:dyDescent="0.2">
      <c r="A20" s="1">
        <v>45491</v>
      </c>
      <c r="B20" s="2">
        <v>0.45800925925925928</v>
      </c>
      <c r="C20" s="6">
        <v>22.64</v>
      </c>
      <c r="D20" s="6">
        <v>340</v>
      </c>
      <c r="E20" s="6">
        <v>324</v>
      </c>
      <c r="F20" s="6">
        <v>5.1100000000000003</v>
      </c>
      <c r="G20" s="6">
        <v>8.44</v>
      </c>
      <c r="H20" s="6">
        <v>-113.2</v>
      </c>
      <c r="I20" s="6">
        <v>-342</v>
      </c>
      <c r="J20" s="6">
        <v>-0.2</v>
      </c>
      <c r="K20" s="6">
        <v>-0.5</v>
      </c>
      <c r="L20" s="6">
        <v>-0.1</v>
      </c>
      <c r="M20" s="6">
        <v>8.68</v>
      </c>
      <c r="N20" s="6">
        <v>106.2</v>
      </c>
      <c r="O20" s="6">
        <v>10.6</v>
      </c>
    </row>
    <row r="21" spans="1:15" ht="16" x14ac:dyDescent="0.2">
      <c r="A21" s="1">
        <v>45491</v>
      </c>
      <c r="B21" s="2">
        <v>0.45803240740740742</v>
      </c>
      <c r="C21" s="6">
        <v>22.63</v>
      </c>
      <c r="D21" s="6">
        <v>339</v>
      </c>
      <c r="E21" s="6">
        <v>324</v>
      </c>
      <c r="F21" s="6">
        <v>5.298</v>
      </c>
      <c r="G21" s="6">
        <v>8.44</v>
      </c>
      <c r="H21" s="6">
        <v>-113.2</v>
      </c>
      <c r="I21" s="6">
        <v>-369</v>
      </c>
      <c r="J21" s="6">
        <v>-0.2</v>
      </c>
      <c r="K21" s="6">
        <v>-0.5</v>
      </c>
      <c r="L21" s="6">
        <v>-0.1</v>
      </c>
      <c r="M21" s="6">
        <v>8.68</v>
      </c>
      <c r="N21" s="6">
        <v>106.1</v>
      </c>
      <c r="O21" s="6">
        <v>10.5</v>
      </c>
    </row>
    <row r="22" spans="1:15" ht="16" x14ac:dyDescent="0.2">
      <c r="A22" s="1">
        <v>45491</v>
      </c>
      <c r="B22" s="2">
        <v>0.4580555555555556</v>
      </c>
      <c r="C22" s="6">
        <v>22.62</v>
      </c>
      <c r="D22" s="6">
        <v>339</v>
      </c>
      <c r="E22" s="6">
        <v>324</v>
      </c>
      <c r="F22" s="6">
        <v>5.6159999999999997</v>
      </c>
      <c r="G22" s="6">
        <v>8.44</v>
      </c>
      <c r="H22" s="6">
        <v>-113.3</v>
      </c>
      <c r="I22" s="6">
        <v>-418</v>
      </c>
      <c r="J22" s="6">
        <v>-0.2</v>
      </c>
      <c r="K22" s="6">
        <v>-0.7</v>
      </c>
      <c r="L22" s="6">
        <v>-0.2</v>
      </c>
      <c r="M22" s="6">
        <v>8.67</v>
      </c>
      <c r="N22" s="6">
        <v>106</v>
      </c>
      <c r="O22" s="6">
        <v>10.7</v>
      </c>
    </row>
    <row r="23" spans="1:15" ht="16" x14ac:dyDescent="0.2">
      <c r="A23" s="1">
        <v>45491</v>
      </c>
      <c r="B23" s="2">
        <v>0.45807870370370374</v>
      </c>
      <c r="C23" s="6">
        <v>22.62</v>
      </c>
      <c r="D23" s="6">
        <v>339</v>
      </c>
      <c r="E23" s="6">
        <v>324</v>
      </c>
      <c r="F23" s="6">
        <v>5.81</v>
      </c>
      <c r="G23" s="6">
        <v>8.44</v>
      </c>
      <c r="H23" s="6">
        <v>-113.3</v>
      </c>
      <c r="I23" s="6">
        <v>-447</v>
      </c>
      <c r="J23" s="6">
        <v>-0.2</v>
      </c>
      <c r="K23" s="6">
        <v>-0.7</v>
      </c>
      <c r="L23" s="6">
        <v>-0.2</v>
      </c>
      <c r="M23" s="6">
        <v>8.68</v>
      </c>
      <c r="N23" s="6">
        <v>106.1</v>
      </c>
      <c r="O23" s="6">
        <v>10.5</v>
      </c>
    </row>
    <row r="24" spans="1:15" ht="16" x14ac:dyDescent="0.2">
      <c r="A24" s="1">
        <v>45491</v>
      </c>
      <c r="B24" s="2">
        <v>0.45810185185185182</v>
      </c>
      <c r="C24" s="6">
        <v>22.61</v>
      </c>
      <c r="D24" s="6">
        <v>339</v>
      </c>
      <c r="E24" s="6">
        <v>324</v>
      </c>
      <c r="F24" s="6">
        <v>6.1719999999999997</v>
      </c>
      <c r="G24" s="6">
        <v>8.44</v>
      </c>
      <c r="H24" s="6">
        <v>-113.3</v>
      </c>
      <c r="I24" s="6">
        <v>-488</v>
      </c>
      <c r="J24" s="6">
        <v>-0.2</v>
      </c>
      <c r="K24" s="6">
        <v>-0.8</v>
      </c>
      <c r="L24" s="6">
        <v>-0.2</v>
      </c>
      <c r="M24" s="6">
        <v>8.66</v>
      </c>
      <c r="N24" s="6">
        <v>105.8</v>
      </c>
      <c r="O24" s="6">
        <v>10.7</v>
      </c>
    </row>
    <row r="25" spans="1:15" ht="16" x14ac:dyDescent="0.2">
      <c r="A25" s="1">
        <v>45491</v>
      </c>
      <c r="B25" s="2">
        <v>0.45812499999999995</v>
      </c>
      <c r="C25" s="6">
        <v>22.6</v>
      </c>
      <c r="D25" s="6">
        <v>339</v>
      </c>
      <c r="E25" s="6">
        <v>324</v>
      </c>
      <c r="F25" s="6">
        <v>6.3959999999999999</v>
      </c>
      <c r="G25" s="6">
        <v>8.44</v>
      </c>
      <c r="H25" s="6">
        <v>-113.3</v>
      </c>
      <c r="I25" s="6">
        <v>-468</v>
      </c>
      <c r="J25" s="6">
        <v>-0.2</v>
      </c>
      <c r="K25" s="6">
        <v>-0.8</v>
      </c>
      <c r="L25" s="6">
        <v>-0.2</v>
      </c>
      <c r="M25" s="6">
        <v>8.61</v>
      </c>
      <c r="N25" s="6">
        <v>105.2</v>
      </c>
      <c r="O25" s="6">
        <v>10.5</v>
      </c>
    </row>
    <row r="26" spans="1:15" ht="16" x14ac:dyDescent="0.2">
      <c r="A26" s="1">
        <v>45491</v>
      </c>
      <c r="B26" s="2">
        <v>0.45814814814814814</v>
      </c>
      <c r="C26" s="6">
        <v>22.39</v>
      </c>
      <c r="D26" s="6">
        <v>339</v>
      </c>
      <c r="E26" s="6">
        <v>322</v>
      </c>
      <c r="F26" s="6">
        <v>6.7690000000000001</v>
      </c>
      <c r="G26" s="6">
        <v>8.44</v>
      </c>
      <c r="H26" s="6">
        <v>-113.3</v>
      </c>
      <c r="I26" s="6">
        <v>-498</v>
      </c>
      <c r="J26" s="6">
        <v>-0.2</v>
      </c>
      <c r="K26" s="6">
        <v>-0.6</v>
      </c>
      <c r="L26" s="6">
        <v>-0.1</v>
      </c>
      <c r="M26" s="6">
        <v>8.56</v>
      </c>
      <c r="N26" s="6">
        <v>104.1</v>
      </c>
      <c r="O26" s="6">
        <v>10.6</v>
      </c>
    </row>
    <row r="27" spans="1:15" ht="16" x14ac:dyDescent="0.2">
      <c r="A27" s="1">
        <v>45491</v>
      </c>
      <c r="B27" s="2">
        <v>0.45817129629629627</v>
      </c>
      <c r="C27" s="6">
        <v>22.19</v>
      </c>
      <c r="D27" s="6">
        <v>338</v>
      </c>
      <c r="E27" s="6">
        <v>320</v>
      </c>
      <c r="F27" s="6">
        <v>6.992</v>
      </c>
      <c r="G27" s="6">
        <v>8.44</v>
      </c>
      <c r="H27" s="6">
        <v>-113.3</v>
      </c>
      <c r="I27" s="6">
        <v>-506</v>
      </c>
      <c r="J27" s="6">
        <v>-0.2</v>
      </c>
      <c r="K27" s="6">
        <v>-0.7</v>
      </c>
      <c r="L27" s="6">
        <v>-0.2</v>
      </c>
      <c r="M27" s="6">
        <v>8.57</v>
      </c>
      <c r="N27" s="6">
        <v>104</v>
      </c>
      <c r="O27" s="6">
        <v>10.5</v>
      </c>
    </row>
    <row r="28" spans="1:15" ht="16" x14ac:dyDescent="0.2">
      <c r="A28" s="1">
        <v>45491</v>
      </c>
      <c r="B28" s="2">
        <v>0.4581944444444444</v>
      </c>
      <c r="C28" s="6">
        <v>20.56</v>
      </c>
      <c r="D28" s="6">
        <v>345</v>
      </c>
      <c r="E28" s="6">
        <v>315</v>
      </c>
      <c r="F28" s="6">
        <v>7.3810000000000002</v>
      </c>
      <c r="G28" s="6">
        <v>8.4499999999999993</v>
      </c>
      <c r="H28" s="6">
        <v>-113.2</v>
      </c>
      <c r="I28" s="6">
        <v>-450</v>
      </c>
      <c r="J28" s="6">
        <v>-0.2</v>
      </c>
      <c r="K28" s="6">
        <v>-0.5</v>
      </c>
      <c r="L28" s="6">
        <v>-0.1</v>
      </c>
      <c r="M28" s="6">
        <v>8.93</v>
      </c>
      <c r="N28" s="6">
        <v>104.9</v>
      </c>
      <c r="O28" s="6">
        <v>10.6</v>
      </c>
    </row>
    <row r="29" spans="1:15" ht="16" x14ac:dyDescent="0.2">
      <c r="A29" s="1">
        <v>45491</v>
      </c>
      <c r="B29" s="2">
        <v>0.45821759259259259</v>
      </c>
      <c r="C29" s="6">
        <v>20.260000000000002</v>
      </c>
      <c r="D29" s="6">
        <v>344</v>
      </c>
      <c r="E29" s="6">
        <v>313</v>
      </c>
      <c r="F29" s="6">
        <v>7.5990000000000002</v>
      </c>
      <c r="G29" s="6">
        <v>8.4499999999999993</v>
      </c>
      <c r="H29" s="6">
        <v>-113.2</v>
      </c>
      <c r="I29" s="6">
        <v>-454</v>
      </c>
      <c r="J29" s="6">
        <v>-0.2</v>
      </c>
      <c r="K29" s="6">
        <v>-0.4</v>
      </c>
      <c r="L29" s="6">
        <v>-0.1</v>
      </c>
      <c r="M29" s="6">
        <v>8.98</v>
      </c>
      <c r="N29" s="6">
        <v>104.8</v>
      </c>
      <c r="O29" s="6">
        <v>10.5</v>
      </c>
    </row>
    <row r="30" spans="1:15" ht="16" x14ac:dyDescent="0.2">
      <c r="A30" s="1">
        <v>45491</v>
      </c>
      <c r="B30" s="2">
        <v>0.45824074074074073</v>
      </c>
      <c r="C30" s="6">
        <v>20.07</v>
      </c>
      <c r="D30" s="6">
        <v>342</v>
      </c>
      <c r="E30" s="6">
        <v>310</v>
      </c>
      <c r="F30" s="6">
        <v>7.9489999999999998</v>
      </c>
      <c r="G30" s="6">
        <v>8.4499999999999993</v>
      </c>
      <c r="H30" s="6">
        <v>-113.1</v>
      </c>
      <c r="I30" s="6">
        <v>-395</v>
      </c>
      <c r="J30" s="6">
        <v>-0.2</v>
      </c>
      <c r="K30" s="6">
        <v>-0.7</v>
      </c>
      <c r="L30" s="6">
        <v>-0.2</v>
      </c>
      <c r="M30" s="6">
        <v>9</v>
      </c>
      <c r="N30" s="6">
        <v>104.7</v>
      </c>
      <c r="O30" s="6">
        <v>10.6</v>
      </c>
    </row>
    <row r="31" spans="1:15" ht="16" x14ac:dyDescent="0.2">
      <c r="A31" s="1">
        <v>45491</v>
      </c>
      <c r="B31" s="2">
        <v>0.45826388888888886</v>
      </c>
      <c r="C31" s="6">
        <v>19.96</v>
      </c>
      <c r="D31" s="6">
        <v>341</v>
      </c>
      <c r="E31" s="6">
        <v>308</v>
      </c>
      <c r="F31" s="6">
        <v>8.1720000000000006</v>
      </c>
      <c r="G31" s="6">
        <v>8.4499999999999993</v>
      </c>
      <c r="H31" s="6">
        <v>-113.1</v>
      </c>
      <c r="I31" s="6">
        <v>-372</v>
      </c>
      <c r="J31" s="6">
        <v>-0.2</v>
      </c>
      <c r="K31" s="6">
        <v>-0.7</v>
      </c>
      <c r="L31" s="6">
        <v>-0.2</v>
      </c>
      <c r="M31" s="6">
        <v>8.98</v>
      </c>
      <c r="N31" s="6">
        <v>104.2</v>
      </c>
      <c r="O31" s="6">
        <v>10.5</v>
      </c>
    </row>
    <row r="32" spans="1:15" ht="16" x14ac:dyDescent="0.2">
      <c r="A32" s="1">
        <v>45491</v>
      </c>
      <c r="B32" s="2">
        <v>0.45828703703703705</v>
      </c>
      <c r="C32" s="6">
        <v>19.66</v>
      </c>
      <c r="D32" s="6">
        <v>340</v>
      </c>
      <c r="E32" s="6">
        <v>305</v>
      </c>
      <c r="F32" s="6">
        <v>8.5380000000000003</v>
      </c>
      <c r="G32" s="6">
        <v>8.4499999999999993</v>
      </c>
      <c r="H32" s="6">
        <v>-113.2</v>
      </c>
      <c r="I32" s="6">
        <v>-365</v>
      </c>
      <c r="J32" s="6">
        <v>-0.2</v>
      </c>
      <c r="K32" s="6">
        <v>-0.7</v>
      </c>
      <c r="L32" s="6">
        <v>-0.2</v>
      </c>
      <c r="M32" s="6">
        <v>9.02</v>
      </c>
      <c r="N32" s="6">
        <v>104</v>
      </c>
      <c r="O32" s="6">
        <v>10.6</v>
      </c>
    </row>
    <row r="33" spans="1:15" ht="16" x14ac:dyDescent="0.2">
      <c r="A33" s="1">
        <v>45491</v>
      </c>
      <c r="B33" s="2">
        <v>0.45831018518518518</v>
      </c>
      <c r="C33" s="6">
        <v>19.420000000000002</v>
      </c>
      <c r="D33" s="6">
        <v>339</v>
      </c>
      <c r="E33" s="6">
        <v>303</v>
      </c>
      <c r="F33" s="6">
        <v>8.7560000000000002</v>
      </c>
      <c r="G33" s="6">
        <v>8.4600000000000009</v>
      </c>
      <c r="H33" s="6">
        <v>-113.2</v>
      </c>
      <c r="I33" s="6">
        <v>-387</v>
      </c>
      <c r="J33" s="6">
        <v>-0.2</v>
      </c>
      <c r="K33" s="6">
        <v>-0.5</v>
      </c>
      <c r="L33" s="6">
        <v>-0.1</v>
      </c>
      <c r="M33" s="6">
        <v>9.06</v>
      </c>
      <c r="N33" s="6">
        <v>104</v>
      </c>
      <c r="O33" s="6">
        <v>10.5</v>
      </c>
    </row>
    <row r="34" spans="1:15" ht="16" x14ac:dyDescent="0.2">
      <c r="A34" s="1">
        <v>45491</v>
      </c>
      <c r="B34" s="2">
        <v>0.45833333333333331</v>
      </c>
      <c r="C34" s="6">
        <v>18.52</v>
      </c>
      <c r="D34" s="6">
        <v>344</v>
      </c>
      <c r="E34" s="6">
        <v>302</v>
      </c>
      <c r="F34" s="6">
        <v>8.9710000000000001</v>
      </c>
      <c r="G34" s="6">
        <v>8.4600000000000009</v>
      </c>
      <c r="H34" s="6">
        <v>-113.2</v>
      </c>
      <c r="I34" s="6">
        <v>-367</v>
      </c>
      <c r="J34" s="6">
        <v>-0.2</v>
      </c>
      <c r="K34" s="6">
        <v>-0.6</v>
      </c>
      <c r="L34" s="6">
        <v>-0.1</v>
      </c>
      <c r="M34" s="6">
        <v>9.31</v>
      </c>
      <c r="N34" s="6">
        <v>105</v>
      </c>
      <c r="O34" s="6">
        <v>10.5</v>
      </c>
    </row>
    <row r="35" spans="1:15" ht="16" x14ac:dyDescent="0.2">
      <c r="A35" s="1">
        <v>45491</v>
      </c>
      <c r="B35" s="2">
        <v>0.4583564814814815</v>
      </c>
      <c r="C35" s="6">
        <v>18.11</v>
      </c>
      <c r="D35" s="6">
        <v>344</v>
      </c>
      <c r="E35" s="6">
        <v>298</v>
      </c>
      <c r="F35" s="6">
        <v>9.3369999999999997</v>
      </c>
      <c r="G35" s="6">
        <v>8.4600000000000009</v>
      </c>
      <c r="H35" s="6">
        <v>-113.3</v>
      </c>
      <c r="I35" s="6">
        <v>-322</v>
      </c>
      <c r="J35" s="6">
        <v>-0.2</v>
      </c>
      <c r="K35" s="6">
        <v>-0.4</v>
      </c>
      <c r="L35" s="6">
        <v>-0.1</v>
      </c>
      <c r="M35" s="6">
        <v>9.41</v>
      </c>
      <c r="N35" s="6">
        <v>105.3</v>
      </c>
      <c r="O35" s="6">
        <v>10.5</v>
      </c>
    </row>
    <row r="36" spans="1:15" ht="16" x14ac:dyDescent="0.2">
      <c r="A36" s="1">
        <v>45491</v>
      </c>
      <c r="B36" s="2">
        <v>0.45837962962962964</v>
      </c>
      <c r="C36" s="6">
        <v>17.88</v>
      </c>
      <c r="D36" s="6">
        <v>343</v>
      </c>
      <c r="E36" s="6">
        <v>296</v>
      </c>
      <c r="F36" s="6">
        <v>9.6690000000000005</v>
      </c>
      <c r="G36" s="6">
        <v>8.4700000000000006</v>
      </c>
      <c r="H36" s="6">
        <v>-113.3</v>
      </c>
      <c r="I36" s="6">
        <v>-395</v>
      </c>
      <c r="J36" s="6">
        <v>-0.2</v>
      </c>
      <c r="K36" s="6">
        <v>-0.5</v>
      </c>
      <c r="L36" s="6">
        <v>-0.1</v>
      </c>
      <c r="M36" s="6">
        <v>9.5</v>
      </c>
      <c r="N36" s="6">
        <v>105.7</v>
      </c>
      <c r="O36" s="6">
        <v>10.6</v>
      </c>
    </row>
    <row r="37" spans="1:15" ht="16" x14ac:dyDescent="0.2">
      <c r="A37" s="1">
        <v>45491</v>
      </c>
      <c r="B37" s="2">
        <v>0.45840277777777777</v>
      </c>
      <c r="C37" s="6">
        <v>17.71</v>
      </c>
      <c r="D37" s="6">
        <v>342</v>
      </c>
      <c r="E37" s="6">
        <v>294</v>
      </c>
      <c r="F37" s="6">
        <v>9.8610000000000007</v>
      </c>
      <c r="G37" s="6">
        <v>8.4700000000000006</v>
      </c>
      <c r="H37" s="6">
        <v>-113.5</v>
      </c>
      <c r="I37" s="6">
        <v>-329</v>
      </c>
      <c r="J37" s="6">
        <v>-0.2</v>
      </c>
      <c r="K37" s="6">
        <v>-0.3</v>
      </c>
      <c r="L37" s="6">
        <v>-0.1</v>
      </c>
      <c r="M37" s="6">
        <v>9.51</v>
      </c>
      <c r="N37" s="6">
        <v>105.4</v>
      </c>
      <c r="O37" s="6">
        <v>10.5</v>
      </c>
    </row>
    <row r="38" spans="1:15" ht="16" x14ac:dyDescent="0.2">
      <c r="A38" s="1">
        <v>45491</v>
      </c>
      <c r="B38" s="2">
        <v>0.45842592592592596</v>
      </c>
      <c r="C38" s="6">
        <v>17.329999999999998</v>
      </c>
      <c r="D38" s="6">
        <v>341</v>
      </c>
      <c r="E38" s="6">
        <v>291</v>
      </c>
      <c r="F38" s="6">
        <v>10.198</v>
      </c>
      <c r="G38" s="6">
        <v>8.4700000000000006</v>
      </c>
      <c r="H38" s="6">
        <v>-113.6</v>
      </c>
      <c r="I38" s="6">
        <v>-337</v>
      </c>
      <c r="J38" s="6">
        <v>-0.2</v>
      </c>
      <c r="K38" s="6">
        <v>0.1</v>
      </c>
      <c r="L38" s="6">
        <v>0</v>
      </c>
      <c r="M38" s="6">
        <v>9.5399999999999991</v>
      </c>
      <c r="N38" s="6">
        <v>105</v>
      </c>
      <c r="O38" s="6">
        <v>10.6</v>
      </c>
    </row>
    <row r="39" spans="1:15" ht="16" x14ac:dyDescent="0.2">
      <c r="A39" s="1">
        <v>45491</v>
      </c>
      <c r="B39" s="2">
        <v>0.45844907407407409</v>
      </c>
      <c r="C39" s="6">
        <v>17.09</v>
      </c>
      <c r="D39" s="6">
        <v>340</v>
      </c>
      <c r="E39" s="6">
        <v>289</v>
      </c>
      <c r="F39" s="6">
        <v>10.41</v>
      </c>
      <c r="G39" s="6">
        <v>8.48</v>
      </c>
      <c r="H39" s="6">
        <v>-113.8</v>
      </c>
      <c r="I39" s="6">
        <v>-304</v>
      </c>
      <c r="J39" s="6">
        <v>-0.1</v>
      </c>
      <c r="K39" s="6">
        <v>0.2</v>
      </c>
      <c r="L39" s="6">
        <v>0</v>
      </c>
      <c r="M39" s="6">
        <v>9.56</v>
      </c>
      <c r="N39" s="6">
        <v>104.7</v>
      </c>
      <c r="O39" s="6">
        <v>10.5</v>
      </c>
    </row>
    <row r="40" spans="1:15" ht="16" x14ac:dyDescent="0.2">
      <c r="A40" s="1">
        <v>45491</v>
      </c>
      <c r="B40" s="2">
        <v>0.45847222222222223</v>
      </c>
      <c r="C40" s="6">
        <v>15.2</v>
      </c>
      <c r="D40" s="6">
        <v>348</v>
      </c>
      <c r="E40" s="6">
        <v>283</v>
      </c>
      <c r="F40" s="6">
        <v>10.765000000000001</v>
      </c>
      <c r="G40" s="6">
        <v>8.49</v>
      </c>
      <c r="H40" s="6">
        <v>-114.1</v>
      </c>
      <c r="I40" s="6">
        <v>-234</v>
      </c>
      <c r="J40" s="6">
        <v>-0.1</v>
      </c>
      <c r="K40" s="6">
        <v>0.2</v>
      </c>
      <c r="L40" s="6">
        <v>0</v>
      </c>
      <c r="M40" s="6">
        <v>10.039999999999999</v>
      </c>
      <c r="N40" s="6">
        <v>105.7</v>
      </c>
      <c r="O40" s="6">
        <v>10.6</v>
      </c>
    </row>
    <row r="41" spans="1:15" ht="16" x14ac:dyDescent="0.2">
      <c r="A41" s="1">
        <v>45491</v>
      </c>
      <c r="B41" s="2">
        <v>0.45849537037037041</v>
      </c>
      <c r="C41" s="6">
        <v>14.46</v>
      </c>
      <c r="D41" s="6">
        <v>350</v>
      </c>
      <c r="E41" s="6">
        <v>279</v>
      </c>
      <c r="F41" s="6">
        <v>10.989000000000001</v>
      </c>
      <c r="G41" s="6">
        <v>8.5</v>
      </c>
      <c r="H41" s="6">
        <v>-114.3</v>
      </c>
      <c r="I41" s="6">
        <v>-198</v>
      </c>
      <c r="J41" s="6">
        <v>-0.1</v>
      </c>
      <c r="K41" s="6">
        <v>0.1</v>
      </c>
      <c r="L41" s="6">
        <v>0</v>
      </c>
      <c r="M41" s="6">
        <v>10.210000000000001</v>
      </c>
      <c r="N41" s="6">
        <v>105.7</v>
      </c>
      <c r="O41" s="6">
        <v>10.5</v>
      </c>
    </row>
    <row r="42" spans="1:15" ht="16" x14ac:dyDescent="0.2">
      <c r="A42" s="1">
        <v>45491</v>
      </c>
      <c r="B42" s="2">
        <v>0.45851851851851855</v>
      </c>
      <c r="C42" s="6">
        <v>13.92</v>
      </c>
      <c r="D42" s="6">
        <v>348</v>
      </c>
      <c r="E42" s="6">
        <v>274</v>
      </c>
      <c r="F42" s="6">
        <v>11.379</v>
      </c>
      <c r="G42" s="6">
        <v>8.51</v>
      </c>
      <c r="H42" s="6">
        <v>-114.5</v>
      </c>
      <c r="I42" s="6">
        <v>-176</v>
      </c>
      <c r="J42" s="6">
        <v>-0.1</v>
      </c>
      <c r="K42" s="6">
        <v>-0.1</v>
      </c>
      <c r="L42" s="6">
        <v>0</v>
      </c>
      <c r="M42" s="6">
        <v>10.3</v>
      </c>
      <c r="N42" s="6">
        <v>105.4</v>
      </c>
      <c r="O42" s="6">
        <v>10.6</v>
      </c>
    </row>
    <row r="43" spans="1:15" ht="16" x14ac:dyDescent="0.2">
      <c r="A43" s="1">
        <v>45491</v>
      </c>
      <c r="B43" s="2">
        <v>0.45854166666666668</v>
      </c>
      <c r="C43" s="6">
        <v>13.82</v>
      </c>
      <c r="D43" s="6">
        <v>346</v>
      </c>
      <c r="E43" s="6">
        <v>272</v>
      </c>
      <c r="F43" s="6">
        <v>11.625999999999999</v>
      </c>
      <c r="G43" s="6">
        <v>8.51</v>
      </c>
      <c r="H43" s="6">
        <v>-114.5</v>
      </c>
      <c r="I43" s="6">
        <v>-220</v>
      </c>
      <c r="J43" s="6">
        <v>-0.1</v>
      </c>
      <c r="K43" s="6">
        <v>-0.1</v>
      </c>
      <c r="L43" s="6">
        <v>0</v>
      </c>
      <c r="M43" s="6">
        <v>10.28</v>
      </c>
      <c r="N43" s="6">
        <v>104.9</v>
      </c>
      <c r="O43" s="6">
        <v>10.5</v>
      </c>
    </row>
    <row r="44" spans="1:15" ht="16" x14ac:dyDescent="0.2">
      <c r="A44" s="1">
        <v>45491</v>
      </c>
      <c r="B44" s="2">
        <v>0.45856481481481487</v>
      </c>
      <c r="C44" s="6">
        <v>13.66</v>
      </c>
      <c r="D44" s="6">
        <v>344</v>
      </c>
      <c r="E44" s="6">
        <v>269</v>
      </c>
      <c r="F44" s="6">
        <v>12.068</v>
      </c>
      <c r="G44" s="6">
        <v>8.51</v>
      </c>
      <c r="H44" s="6">
        <v>-114.4</v>
      </c>
      <c r="I44" s="6">
        <v>-192</v>
      </c>
      <c r="J44" s="6">
        <v>-0.1</v>
      </c>
      <c r="K44" s="6">
        <v>-0.1</v>
      </c>
      <c r="L44" s="6">
        <v>0</v>
      </c>
      <c r="M44" s="6">
        <v>10.25</v>
      </c>
      <c r="N44" s="6">
        <v>104.2</v>
      </c>
      <c r="O44" s="6">
        <v>10.6</v>
      </c>
    </row>
    <row r="45" spans="1:15" ht="16" x14ac:dyDescent="0.2">
      <c r="A45" s="1">
        <v>45491</v>
      </c>
      <c r="B45" s="2">
        <v>0.45858796296296295</v>
      </c>
      <c r="C45" s="6">
        <v>13.57</v>
      </c>
      <c r="D45" s="6">
        <v>343</v>
      </c>
      <c r="E45" s="6">
        <v>268</v>
      </c>
      <c r="F45" s="6">
        <v>12.343999999999999</v>
      </c>
      <c r="G45" s="6">
        <v>8.51</v>
      </c>
      <c r="H45" s="6">
        <v>-114.4</v>
      </c>
      <c r="I45" s="6">
        <v>-206</v>
      </c>
      <c r="J45" s="6">
        <v>-0.1</v>
      </c>
      <c r="K45" s="6">
        <v>-0.1</v>
      </c>
      <c r="L45" s="6">
        <v>0</v>
      </c>
      <c r="M45" s="6">
        <v>10.220000000000001</v>
      </c>
      <c r="N45" s="6">
        <v>103.8</v>
      </c>
      <c r="O45" s="6">
        <v>10.5</v>
      </c>
    </row>
    <row r="46" spans="1:15" ht="16" x14ac:dyDescent="0.2">
      <c r="A46" s="1">
        <v>45491</v>
      </c>
      <c r="B46" s="2">
        <v>0.45861111111111108</v>
      </c>
      <c r="C46" s="6">
        <v>13.33</v>
      </c>
      <c r="D46" s="6">
        <v>342</v>
      </c>
      <c r="E46" s="6">
        <v>266</v>
      </c>
      <c r="F46" s="6">
        <v>12.83</v>
      </c>
      <c r="G46" s="6">
        <v>8.51</v>
      </c>
      <c r="H46" s="6">
        <v>-114.3</v>
      </c>
      <c r="I46" s="6">
        <v>-181</v>
      </c>
      <c r="J46" s="6">
        <v>-0.1</v>
      </c>
      <c r="K46" s="6">
        <v>0.1</v>
      </c>
      <c r="L46" s="6">
        <v>0</v>
      </c>
      <c r="M46" s="6">
        <v>10.23</v>
      </c>
      <c r="N46" s="6">
        <v>103.3</v>
      </c>
      <c r="O46" s="6">
        <v>10.5</v>
      </c>
    </row>
    <row r="47" spans="1:15" ht="16" x14ac:dyDescent="0.2">
      <c r="A47" s="1">
        <v>45491</v>
      </c>
      <c r="B47" s="2">
        <v>0.45863425925925921</v>
      </c>
      <c r="C47" s="6">
        <v>13.15</v>
      </c>
      <c r="D47" s="6">
        <v>341</v>
      </c>
      <c r="E47" s="6">
        <v>264</v>
      </c>
      <c r="F47" s="6">
        <v>13.111000000000001</v>
      </c>
      <c r="G47" s="6">
        <v>8.51</v>
      </c>
      <c r="H47" s="6">
        <v>-114.2</v>
      </c>
      <c r="I47" s="6">
        <v>-114</v>
      </c>
      <c r="J47" s="6">
        <v>-0.1</v>
      </c>
      <c r="K47" s="6">
        <v>0.1</v>
      </c>
      <c r="L47" s="6">
        <v>0</v>
      </c>
      <c r="M47" s="6">
        <v>10.25</v>
      </c>
      <c r="N47" s="6">
        <v>103.1</v>
      </c>
      <c r="O47" s="6">
        <v>10.5</v>
      </c>
    </row>
    <row r="48" spans="1:15" ht="16" x14ac:dyDescent="0.2">
      <c r="A48" s="1">
        <v>45491</v>
      </c>
      <c r="B48" s="2">
        <v>0.4586574074074074</v>
      </c>
      <c r="C48" s="6">
        <v>12.76</v>
      </c>
      <c r="D48" s="6">
        <v>341</v>
      </c>
      <c r="E48" s="6">
        <v>261</v>
      </c>
      <c r="F48" s="6">
        <v>13.601000000000001</v>
      </c>
      <c r="G48" s="6">
        <v>8.5</v>
      </c>
      <c r="H48" s="6">
        <v>-114.1</v>
      </c>
      <c r="I48" s="6">
        <v>-22</v>
      </c>
      <c r="J48" s="6">
        <v>0</v>
      </c>
      <c r="K48" s="6">
        <v>0.2</v>
      </c>
      <c r="L48" s="6">
        <v>0</v>
      </c>
      <c r="M48" s="6">
        <v>10.28</v>
      </c>
      <c r="N48" s="6">
        <v>102.5</v>
      </c>
      <c r="O48" s="6">
        <v>10.6</v>
      </c>
    </row>
    <row r="49" spans="1:15" ht="16" x14ac:dyDescent="0.2">
      <c r="A49" s="1">
        <v>45491</v>
      </c>
      <c r="B49" s="2">
        <v>0.45868055555555554</v>
      </c>
      <c r="C49" s="6">
        <v>11.76</v>
      </c>
      <c r="D49" s="6">
        <v>347</v>
      </c>
      <c r="E49" s="6">
        <v>259</v>
      </c>
      <c r="F49" s="6">
        <v>13.898</v>
      </c>
      <c r="G49" s="6">
        <v>8.51</v>
      </c>
      <c r="H49" s="6">
        <v>-113.8</v>
      </c>
      <c r="I49" s="6">
        <v>16</v>
      </c>
      <c r="J49" s="6">
        <v>0</v>
      </c>
      <c r="K49" s="6">
        <v>0</v>
      </c>
      <c r="L49" s="6">
        <v>0</v>
      </c>
      <c r="M49" s="6">
        <v>10.57</v>
      </c>
      <c r="N49" s="6">
        <v>103</v>
      </c>
      <c r="O49" s="6">
        <v>10.5</v>
      </c>
    </row>
    <row r="50" spans="1:15" ht="16" x14ac:dyDescent="0.2">
      <c r="A50" s="1">
        <v>45491</v>
      </c>
      <c r="B50" s="2">
        <v>0.45870370370370367</v>
      </c>
      <c r="C50" s="6">
        <v>11.39</v>
      </c>
      <c r="D50" s="6">
        <v>346</v>
      </c>
      <c r="E50" s="6">
        <v>256</v>
      </c>
      <c r="F50" s="6">
        <v>14.38</v>
      </c>
      <c r="G50" s="6">
        <v>8.5</v>
      </c>
      <c r="H50" s="6">
        <v>-113.3</v>
      </c>
      <c r="I50" s="6">
        <v>35</v>
      </c>
      <c r="J50" s="6">
        <v>0</v>
      </c>
      <c r="K50" s="6">
        <v>0.1</v>
      </c>
      <c r="L50" s="6">
        <v>0</v>
      </c>
      <c r="M50" s="6">
        <v>10.57</v>
      </c>
      <c r="N50" s="6">
        <v>102.2</v>
      </c>
      <c r="O50" s="6">
        <v>10.5</v>
      </c>
    </row>
    <row r="51" spans="1:15" ht="16" x14ac:dyDescent="0.2">
      <c r="A51" s="1">
        <v>45491</v>
      </c>
      <c r="B51" s="2">
        <v>0.45872685185185186</v>
      </c>
      <c r="C51" s="6">
        <v>11.24</v>
      </c>
      <c r="D51" s="6">
        <v>344</v>
      </c>
      <c r="E51" s="6">
        <v>254</v>
      </c>
      <c r="F51" s="6">
        <v>14.66</v>
      </c>
      <c r="G51" s="6">
        <v>8.49</v>
      </c>
      <c r="H51" s="6">
        <v>-113</v>
      </c>
      <c r="I51" s="6">
        <v>18</v>
      </c>
      <c r="J51" s="6">
        <v>0</v>
      </c>
      <c r="K51" s="6">
        <v>0</v>
      </c>
      <c r="L51" s="6">
        <v>0</v>
      </c>
      <c r="M51" s="6">
        <v>10.58</v>
      </c>
      <c r="N51" s="6">
        <v>101.9</v>
      </c>
      <c r="O51" s="6">
        <v>10.5</v>
      </c>
    </row>
    <row r="52" spans="1:15" ht="16" x14ac:dyDescent="0.2">
      <c r="A52" s="1">
        <v>45491</v>
      </c>
      <c r="B52" s="2">
        <v>0.45874999999999999</v>
      </c>
      <c r="C52" s="6">
        <v>11.01</v>
      </c>
      <c r="D52" s="6">
        <v>343</v>
      </c>
      <c r="E52" s="6">
        <v>252</v>
      </c>
      <c r="F52" s="6">
        <v>15.15</v>
      </c>
      <c r="G52" s="6">
        <v>8.48</v>
      </c>
      <c r="H52" s="6">
        <v>-112.2</v>
      </c>
      <c r="I52" s="6">
        <v>53</v>
      </c>
      <c r="J52" s="6">
        <v>0</v>
      </c>
      <c r="K52" s="6">
        <v>0.1</v>
      </c>
      <c r="L52" s="6">
        <v>0</v>
      </c>
      <c r="M52" s="6">
        <v>10.54</v>
      </c>
      <c r="N52" s="6">
        <v>101</v>
      </c>
      <c r="O52" s="6">
        <v>10.6</v>
      </c>
    </row>
    <row r="53" spans="1:15" ht="16" x14ac:dyDescent="0.2">
      <c r="A53" s="1">
        <v>45491</v>
      </c>
      <c r="B53" s="2">
        <v>0.45877314814814812</v>
      </c>
      <c r="C53" s="6">
        <v>10.92</v>
      </c>
      <c r="D53" s="6">
        <v>343</v>
      </c>
      <c r="E53" s="6">
        <v>251</v>
      </c>
      <c r="F53" s="6">
        <v>15.429</v>
      </c>
      <c r="G53" s="6">
        <v>8.4700000000000006</v>
      </c>
      <c r="H53" s="6">
        <v>-111.8</v>
      </c>
      <c r="I53" s="6">
        <v>43</v>
      </c>
      <c r="J53" s="6">
        <v>0</v>
      </c>
      <c r="K53" s="6">
        <v>0.1</v>
      </c>
      <c r="L53" s="6">
        <v>0</v>
      </c>
      <c r="M53" s="6">
        <v>10.54</v>
      </c>
      <c r="N53" s="6">
        <v>100.8</v>
      </c>
      <c r="O53" s="6">
        <v>10.5</v>
      </c>
    </row>
    <row r="54" spans="1:15" ht="16" x14ac:dyDescent="0.2">
      <c r="A54" s="1">
        <v>45491</v>
      </c>
      <c r="B54" s="2">
        <v>0.45879629629629631</v>
      </c>
      <c r="C54" s="6">
        <v>10.73</v>
      </c>
      <c r="D54" s="6">
        <v>343</v>
      </c>
      <c r="E54" s="6">
        <v>249</v>
      </c>
      <c r="F54" s="6">
        <v>15.912000000000001</v>
      </c>
      <c r="G54" s="6">
        <v>8.4600000000000009</v>
      </c>
      <c r="H54" s="6">
        <v>-111.1</v>
      </c>
      <c r="I54" s="6">
        <v>81</v>
      </c>
      <c r="J54" s="6">
        <v>0</v>
      </c>
      <c r="K54" s="6">
        <v>-0.1</v>
      </c>
      <c r="L54" s="6">
        <v>0</v>
      </c>
      <c r="M54" s="6">
        <v>10.55</v>
      </c>
      <c r="N54" s="6">
        <v>100.4</v>
      </c>
      <c r="O54" s="6">
        <v>10.5</v>
      </c>
    </row>
    <row r="55" spans="1:15" ht="16" x14ac:dyDescent="0.2">
      <c r="A55" s="1">
        <v>45491</v>
      </c>
      <c r="B55" s="2">
        <v>0.45881944444444445</v>
      </c>
      <c r="C55" s="6">
        <v>10.54</v>
      </c>
      <c r="D55" s="6">
        <v>342</v>
      </c>
      <c r="E55" s="6">
        <v>247</v>
      </c>
      <c r="F55" s="6">
        <v>16.21</v>
      </c>
      <c r="G55" s="6">
        <v>8.4600000000000009</v>
      </c>
      <c r="H55" s="6">
        <v>-110.8</v>
      </c>
      <c r="I55" s="6">
        <v>68</v>
      </c>
      <c r="J55" s="6">
        <v>0</v>
      </c>
      <c r="K55" s="6">
        <v>0</v>
      </c>
      <c r="L55" s="6">
        <v>0</v>
      </c>
      <c r="M55" s="6">
        <v>10.57</v>
      </c>
      <c r="N55" s="6">
        <v>100.2</v>
      </c>
      <c r="O55" s="6">
        <v>10.5</v>
      </c>
    </row>
    <row r="56" spans="1:15" ht="16" x14ac:dyDescent="0.2">
      <c r="A56" s="1">
        <v>45491</v>
      </c>
      <c r="B56" s="2">
        <v>0.45884259259259258</v>
      </c>
      <c r="C56" s="6">
        <v>10.210000000000001</v>
      </c>
      <c r="D56" s="6">
        <v>342</v>
      </c>
      <c r="E56" s="6">
        <v>246</v>
      </c>
      <c r="F56" s="6">
        <v>16.684999999999999</v>
      </c>
      <c r="G56" s="6">
        <v>8.4499999999999993</v>
      </c>
      <c r="H56" s="6">
        <v>-110.2</v>
      </c>
      <c r="I56" s="6">
        <v>59</v>
      </c>
      <c r="J56" s="6">
        <v>0</v>
      </c>
      <c r="K56" s="6">
        <v>0</v>
      </c>
      <c r="L56" s="6">
        <v>0</v>
      </c>
      <c r="M56" s="6">
        <v>10.59</v>
      </c>
      <c r="N56" s="6">
        <v>99.6</v>
      </c>
      <c r="O56" s="6">
        <v>10.5</v>
      </c>
    </row>
    <row r="57" spans="1:15" ht="16" x14ac:dyDescent="0.2">
      <c r="A57" s="1">
        <v>45491</v>
      </c>
      <c r="B57" s="2">
        <v>0.45886574074074077</v>
      </c>
      <c r="C57" s="6">
        <v>10.07</v>
      </c>
      <c r="D57" s="6">
        <v>343</v>
      </c>
      <c r="E57" s="6">
        <v>245</v>
      </c>
      <c r="F57" s="6">
        <v>16.975000000000001</v>
      </c>
      <c r="G57" s="6">
        <v>8.44</v>
      </c>
      <c r="H57" s="6">
        <v>-109.7</v>
      </c>
      <c r="I57" s="6">
        <v>84</v>
      </c>
      <c r="J57" s="6">
        <v>0</v>
      </c>
      <c r="K57" s="6">
        <v>-0.1</v>
      </c>
      <c r="L57" s="6">
        <v>0</v>
      </c>
      <c r="M57" s="6">
        <v>10.6</v>
      </c>
      <c r="N57" s="6">
        <v>99.4</v>
      </c>
      <c r="O57" s="6">
        <v>10.5</v>
      </c>
    </row>
    <row r="58" spans="1:15" ht="16" x14ac:dyDescent="0.2">
      <c r="A58" s="1">
        <v>45491</v>
      </c>
      <c r="B58" s="2">
        <v>0.4588888888888889</v>
      </c>
      <c r="C58" s="6">
        <v>9.84</v>
      </c>
      <c r="D58" s="6">
        <v>343</v>
      </c>
      <c r="E58" s="6">
        <v>243</v>
      </c>
      <c r="F58" s="6">
        <v>17.454000000000001</v>
      </c>
      <c r="G58" s="6">
        <v>8.43</v>
      </c>
      <c r="H58" s="6">
        <v>-109.1</v>
      </c>
      <c r="I58" s="6">
        <v>79</v>
      </c>
      <c r="J58" s="6">
        <v>0</v>
      </c>
      <c r="K58" s="6">
        <v>-0.2</v>
      </c>
      <c r="L58" s="6">
        <v>0</v>
      </c>
      <c r="M58" s="6">
        <v>10.65</v>
      </c>
      <c r="N58" s="6">
        <v>99.2</v>
      </c>
      <c r="O58" s="6">
        <v>10.5</v>
      </c>
    </row>
    <row r="59" spans="1:15" ht="16" x14ac:dyDescent="0.2">
      <c r="A59" s="1">
        <v>45491</v>
      </c>
      <c r="B59" s="2">
        <v>0.45891203703703703</v>
      </c>
      <c r="C59" s="6">
        <v>9.69</v>
      </c>
      <c r="D59" s="6">
        <v>343</v>
      </c>
      <c r="E59" s="6">
        <v>243</v>
      </c>
      <c r="F59" s="6">
        <v>17.739999999999998</v>
      </c>
      <c r="G59" s="6">
        <v>8.43</v>
      </c>
      <c r="H59" s="6">
        <v>-108.8</v>
      </c>
      <c r="I59" s="6">
        <v>93</v>
      </c>
      <c r="J59" s="6">
        <v>0</v>
      </c>
      <c r="K59" s="6">
        <v>-0.2</v>
      </c>
      <c r="L59" s="6">
        <v>0</v>
      </c>
      <c r="M59" s="6">
        <v>10.66</v>
      </c>
      <c r="N59" s="6">
        <v>99.1</v>
      </c>
      <c r="O59" s="6">
        <v>10.5</v>
      </c>
    </row>
    <row r="60" spans="1:15" ht="16" x14ac:dyDescent="0.2">
      <c r="A60" s="1">
        <v>45491</v>
      </c>
      <c r="B60" s="2">
        <v>0.45893518518518522</v>
      </c>
      <c r="C60" s="6">
        <v>9.51</v>
      </c>
      <c r="D60" s="6">
        <v>343</v>
      </c>
      <c r="E60" s="6">
        <v>242</v>
      </c>
      <c r="F60" s="6">
        <v>18.158999999999999</v>
      </c>
      <c r="G60" s="6">
        <v>8.42</v>
      </c>
      <c r="H60" s="6">
        <v>-108.4</v>
      </c>
      <c r="I60" s="6">
        <v>148</v>
      </c>
      <c r="J60" s="6">
        <v>0.1</v>
      </c>
      <c r="K60" s="6">
        <v>-0.1</v>
      </c>
      <c r="L60" s="6">
        <v>0</v>
      </c>
      <c r="M60" s="6">
        <v>10.69</v>
      </c>
      <c r="N60" s="6">
        <v>98.9</v>
      </c>
      <c r="O60" s="6">
        <v>10.5</v>
      </c>
    </row>
    <row r="61" spans="1:15" ht="16" x14ac:dyDescent="0.2">
      <c r="A61" s="1">
        <v>45491</v>
      </c>
      <c r="B61" s="2">
        <v>0.45895833333333336</v>
      </c>
      <c r="C61" s="6">
        <v>9.43</v>
      </c>
      <c r="D61" s="6">
        <v>343</v>
      </c>
      <c r="E61" s="6">
        <v>241</v>
      </c>
      <c r="F61" s="6">
        <v>18.367000000000001</v>
      </c>
      <c r="G61" s="6">
        <v>8.42</v>
      </c>
      <c r="H61" s="6">
        <v>-108.2</v>
      </c>
      <c r="I61" s="6">
        <v>175</v>
      </c>
      <c r="J61" s="6">
        <v>0.1</v>
      </c>
      <c r="K61" s="6">
        <v>-0.1</v>
      </c>
      <c r="L61" s="6">
        <v>0</v>
      </c>
      <c r="M61" s="6">
        <v>10.71</v>
      </c>
      <c r="N61" s="6">
        <v>98.9</v>
      </c>
      <c r="O61" s="6">
        <v>10.5</v>
      </c>
    </row>
    <row r="62" spans="1:15" ht="16" x14ac:dyDescent="0.2">
      <c r="A62" s="1">
        <v>45491</v>
      </c>
      <c r="B62" s="2">
        <v>0.45898148148148149</v>
      </c>
      <c r="C62" s="6">
        <v>9.27</v>
      </c>
      <c r="D62" s="6">
        <v>343</v>
      </c>
      <c r="E62" s="6">
        <v>240</v>
      </c>
      <c r="F62" s="6">
        <v>18.731000000000002</v>
      </c>
      <c r="G62" s="6">
        <v>8.41</v>
      </c>
      <c r="H62" s="6">
        <v>-107.8</v>
      </c>
      <c r="I62" s="6">
        <v>196</v>
      </c>
      <c r="J62" s="6">
        <v>0.1</v>
      </c>
      <c r="K62" s="6">
        <v>0.2</v>
      </c>
      <c r="L62" s="6">
        <v>0</v>
      </c>
      <c r="M62" s="6">
        <v>10.7</v>
      </c>
      <c r="N62" s="6">
        <v>98.4</v>
      </c>
      <c r="O62" s="6">
        <v>10.6</v>
      </c>
    </row>
    <row r="63" spans="1:15" ht="16" x14ac:dyDescent="0.2">
      <c r="A63" s="1">
        <v>45491</v>
      </c>
      <c r="B63" s="2">
        <v>0.45900462962962968</v>
      </c>
      <c r="C63" s="6">
        <v>9.17</v>
      </c>
      <c r="D63" s="6">
        <v>343</v>
      </c>
      <c r="E63" s="6">
        <v>240</v>
      </c>
      <c r="F63" s="6">
        <v>18.952999999999999</v>
      </c>
      <c r="G63" s="6">
        <v>8.41</v>
      </c>
      <c r="H63" s="6">
        <v>-107.7</v>
      </c>
      <c r="I63" s="6">
        <v>226</v>
      </c>
      <c r="J63" s="6">
        <v>0.1</v>
      </c>
      <c r="K63" s="6">
        <v>0</v>
      </c>
      <c r="L63" s="6">
        <v>0</v>
      </c>
      <c r="M63" s="6">
        <v>10.7</v>
      </c>
      <c r="N63" s="6">
        <v>98.2</v>
      </c>
      <c r="O63" s="6">
        <v>10.5</v>
      </c>
    </row>
    <row r="64" spans="1:15" ht="16" x14ac:dyDescent="0.2">
      <c r="A64" s="1">
        <v>45491</v>
      </c>
      <c r="B64" s="2">
        <v>0.45902777777777781</v>
      </c>
      <c r="C64" s="6">
        <v>9.09</v>
      </c>
      <c r="D64" s="6">
        <v>343</v>
      </c>
      <c r="E64" s="6">
        <v>239</v>
      </c>
      <c r="F64" s="6">
        <v>19.172000000000001</v>
      </c>
      <c r="G64" s="6">
        <v>8.4</v>
      </c>
      <c r="H64" s="6">
        <v>-107.4</v>
      </c>
      <c r="I64" s="6">
        <v>254</v>
      </c>
      <c r="J64" s="6">
        <v>0.1</v>
      </c>
      <c r="K64" s="6">
        <v>0.1</v>
      </c>
      <c r="L64" s="6">
        <v>0</v>
      </c>
      <c r="M64" s="6">
        <v>10.71</v>
      </c>
      <c r="N64" s="6">
        <v>98.1</v>
      </c>
      <c r="O64" s="6">
        <v>10.5</v>
      </c>
    </row>
    <row r="65" spans="1:15" ht="16" x14ac:dyDescent="0.2">
      <c r="A65" s="1">
        <v>45491</v>
      </c>
      <c r="B65" s="2">
        <v>0.45905092592592589</v>
      </c>
      <c r="C65" s="6">
        <v>8.91</v>
      </c>
      <c r="D65" s="6">
        <v>343</v>
      </c>
      <c r="E65" s="6">
        <v>238</v>
      </c>
      <c r="F65" s="6">
        <v>19.521999999999998</v>
      </c>
      <c r="G65" s="6">
        <v>8.4</v>
      </c>
      <c r="H65" s="6">
        <v>-107</v>
      </c>
      <c r="I65" s="6">
        <v>284</v>
      </c>
      <c r="J65" s="6">
        <v>0.1</v>
      </c>
      <c r="K65" s="6">
        <v>-0.1</v>
      </c>
      <c r="L65" s="6">
        <v>0</v>
      </c>
      <c r="M65" s="6">
        <v>10.74</v>
      </c>
      <c r="N65" s="6">
        <v>97.9</v>
      </c>
      <c r="O65" s="6">
        <v>10.5</v>
      </c>
    </row>
    <row r="66" spans="1:15" ht="16" x14ac:dyDescent="0.2">
      <c r="A66" s="1">
        <v>45491</v>
      </c>
      <c r="B66" s="2">
        <v>0.45907407407407402</v>
      </c>
      <c r="C66" s="6">
        <v>8.76</v>
      </c>
      <c r="D66" s="6">
        <v>344</v>
      </c>
      <c r="E66" s="6">
        <v>237</v>
      </c>
      <c r="F66" s="6">
        <v>19.89</v>
      </c>
      <c r="G66" s="6">
        <v>8.39</v>
      </c>
      <c r="H66" s="6">
        <v>-106.4</v>
      </c>
      <c r="I66" s="6">
        <v>320</v>
      </c>
      <c r="J66" s="6">
        <v>0.1</v>
      </c>
      <c r="K66" s="6">
        <v>0</v>
      </c>
      <c r="L66" s="6">
        <v>0</v>
      </c>
      <c r="M66" s="6">
        <v>10.75</v>
      </c>
      <c r="N66" s="6">
        <v>97.7</v>
      </c>
      <c r="O66" s="6">
        <v>10.6</v>
      </c>
    </row>
    <row r="67" spans="1:15" ht="16" x14ac:dyDescent="0.2">
      <c r="A67" s="1">
        <v>45491</v>
      </c>
      <c r="B67" s="2">
        <v>0.45909722222222221</v>
      </c>
      <c r="C67" s="6">
        <v>8.67</v>
      </c>
      <c r="D67" s="6">
        <v>344</v>
      </c>
      <c r="E67" s="6">
        <v>237</v>
      </c>
      <c r="F67" s="6">
        <v>20.113</v>
      </c>
      <c r="G67" s="6">
        <v>8.3800000000000008</v>
      </c>
      <c r="H67" s="6">
        <v>-106.1</v>
      </c>
      <c r="I67" s="6">
        <v>295</v>
      </c>
      <c r="J67" s="6">
        <v>0.1</v>
      </c>
      <c r="K67" s="6">
        <v>-0.1</v>
      </c>
      <c r="L67" s="6">
        <v>0</v>
      </c>
      <c r="M67" s="6">
        <v>10.76</v>
      </c>
      <c r="N67" s="6">
        <v>97.5</v>
      </c>
      <c r="O67" s="6">
        <v>10.5</v>
      </c>
    </row>
    <row r="68" spans="1:15" ht="16" x14ac:dyDescent="0.2">
      <c r="A68" s="1">
        <v>45491</v>
      </c>
      <c r="B68" s="2">
        <v>0.45912037037037035</v>
      </c>
      <c r="C68" s="6">
        <v>8.5</v>
      </c>
      <c r="D68" s="6">
        <v>344</v>
      </c>
      <c r="E68" s="6">
        <v>235</v>
      </c>
      <c r="F68" s="6">
        <v>20.510999999999999</v>
      </c>
      <c r="G68" s="6">
        <v>8.3800000000000008</v>
      </c>
      <c r="H68" s="6">
        <v>-105.7</v>
      </c>
      <c r="I68" s="6">
        <v>323</v>
      </c>
      <c r="J68" s="6">
        <v>0.2</v>
      </c>
      <c r="K68" s="6">
        <v>0</v>
      </c>
      <c r="L68" s="6">
        <v>0</v>
      </c>
      <c r="M68" s="6">
        <v>10.75</v>
      </c>
      <c r="N68" s="6">
        <v>97.1</v>
      </c>
      <c r="O68" s="6">
        <v>10.5</v>
      </c>
    </row>
    <row r="69" spans="1:15" ht="16" x14ac:dyDescent="0.2">
      <c r="A69" s="1">
        <v>45491</v>
      </c>
      <c r="B69" s="2">
        <v>0.45914351851851848</v>
      </c>
      <c r="C69" s="6">
        <v>8.4</v>
      </c>
      <c r="D69" s="6">
        <v>344</v>
      </c>
      <c r="E69" s="6">
        <v>235</v>
      </c>
      <c r="F69" s="6">
        <v>20.754000000000001</v>
      </c>
      <c r="G69" s="6">
        <v>8.3699999999999992</v>
      </c>
      <c r="H69" s="6">
        <v>-105.4</v>
      </c>
      <c r="I69" s="6">
        <v>369</v>
      </c>
      <c r="J69" s="6">
        <v>0.2</v>
      </c>
      <c r="K69" s="6">
        <v>0.1</v>
      </c>
      <c r="L69" s="6">
        <v>0</v>
      </c>
      <c r="M69" s="6">
        <v>10.76</v>
      </c>
      <c r="N69" s="6">
        <v>96.9</v>
      </c>
      <c r="O69" s="6">
        <v>10.5</v>
      </c>
    </row>
    <row r="70" spans="1:15" ht="16" x14ac:dyDescent="0.2">
      <c r="A70" s="1">
        <v>45491</v>
      </c>
      <c r="B70" s="2">
        <v>0.45916666666666667</v>
      </c>
      <c r="C70" s="6">
        <v>8.25</v>
      </c>
      <c r="D70" s="6">
        <v>344</v>
      </c>
      <c r="E70" s="6">
        <v>234</v>
      </c>
      <c r="F70" s="6">
        <v>21.158999999999999</v>
      </c>
      <c r="G70" s="6">
        <v>8.3699999999999992</v>
      </c>
      <c r="H70" s="6">
        <v>-105</v>
      </c>
      <c r="I70" s="6">
        <v>428</v>
      </c>
      <c r="J70" s="6">
        <v>0.2</v>
      </c>
      <c r="K70" s="6">
        <v>0</v>
      </c>
      <c r="L70" s="6">
        <v>0</v>
      </c>
      <c r="M70" s="6">
        <v>10.79</v>
      </c>
      <c r="N70" s="6">
        <v>96.9</v>
      </c>
      <c r="O70" s="6">
        <v>10.5</v>
      </c>
    </row>
    <row r="71" spans="1:15" ht="16" x14ac:dyDescent="0.2">
      <c r="A71" s="1">
        <v>45491</v>
      </c>
      <c r="B71" s="2">
        <v>0.4591898148148148</v>
      </c>
      <c r="C71" s="6">
        <v>8.15</v>
      </c>
      <c r="D71" s="6">
        <v>344</v>
      </c>
      <c r="E71" s="6">
        <v>233</v>
      </c>
      <c r="F71" s="6">
        <v>21.401</v>
      </c>
      <c r="G71" s="6">
        <v>8.36</v>
      </c>
      <c r="H71" s="6">
        <v>-104.8</v>
      </c>
      <c r="I71" s="6">
        <v>400</v>
      </c>
      <c r="J71" s="6">
        <v>0.2</v>
      </c>
      <c r="K71" s="6">
        <v>0.1</v>
      </c>
      <c r="L71" s="6">
        <v>0</v>
      </c>
      <c r="M71" s="6">
        <v>10.82</v>
      </c>
      <c r="N71" s="6">
        <v>96.9</v>
      </c>
      <c r="O71" s="6">
        <v>10.5</v>
      </c>
    </row>
    <row r="72" spans="1:15" ht="16" x14ac:dyDescent="0.2">
      <c r="A72" s="1">
        <v>45491</v>
      </c>
      <c r="B72" s="2">
        <v>0.45921296296296293</v>
      </c>
      <c r="C72" s="6">
        <v>8.01</v>
      </c>
      <c r="D72" s="6">
        <v>344</v>
      </c>
      <c r="E72" s="6">
        <v>233</v>
      </c>
      <c r="F72" s="6">
        <v>21.815999999999999</v>
      </c>
      <c r="G72" s="6">
        <v>8.35</v>
      </c>
      <c r="H72" s="6">
        <v>-104.4</v>
      </c>
      <c r="I72" s="6">
        <v>410</v>
      </c>
      <c r="J72" s="6">
        <v>0.2</v>
      </c>
      <c r="K72" s="6">
        <v>0.1</v>
      </c>
      <c r="L72" s="6">
        <v>0</v>
      </c>
      <c r="M72" s="6">
        <v>10.81</v>
      </c>
      <c r="N72" s="6">
        <v>96.4</v>
      </c>
      <c r="O72" s="6">
        <v>10.5</v>
      </c>
    </row>
    <row r="73" spans="1:15" ht="16" x14ac:dyDescent="0.2">
      <c r="A73" s="1">
        <v>45491</v>
      </c>
      <c r="B73" s="2">
        <v>0.45923611111111112</v>
      </c>
      <c r="C73" s="6">
        <v>7.95</v>
      </c>
      <c r="D73" s="6">
        <v>344</v>
      </c>
      <c r="E73" s="6">
        <v>232</v>
      </c>
      <c r="F73" s="6">
        <v>22.065000000000001</v>
      </c>
      <c r="G73" s="6">
        <v>8.35</v>
      </c>
      <c r="H73" s="6">
        <v>-104.2</v>
      </c>
      <c r="I73" s="6">
        <v>398</v>
      </c>
      <c r="J73" s="6">
        <v>0.2</v>
      </c>
      <c r="K73" s="6">
        <v>-0.1</v>
      </c>
      <c r="L73" s="6">
        <v>0</v>
      </c>
      <c r="M73" s="6">
        <v>10.8</v>
      </c>
      <c r="N73" s="6">
        <v>96.2</v>
      </c>
      <c r="O73" s="6">
        <v>10.5</v>
      </c>
    </row>
    <row r="74" spans="1:15" ht="16" x14ac:dyDescent="0.2">
      <c r="A74" s="1">
        <v>45491</v>
      </c>
      <c r="B74" s="2">
        <v>0.45925925925925926</v>
      </c>
      <c r="C74" s="6">
        <v>7.84</v>
      </c>
      <c r="D74" s="6">
        <v>344</v>
      </c>
      <c r="E74" s="6">
        <v>232</v>
      </c>
      <c r="F74" s="6">
        <v>22.492000000000001</v>
      </c>
      <c r="G74" s="6">
        <v>8.34</v>
      </c>
      <c r="H74" s="6">
        <v>-103.8</v>
      </c>
      <c r="I74" s="6">
        <v>470</v>
      </c>
      <c r="J74" s="6">
        <v>0.2</v>
      </c>
      <c r="K74" s="6">
        <v>-0.2</v>
      </c>
      <c r="L74" s="6">
        <v>0</v>
      </c>
      <c r="M74" s="6">
        <v>10.8</v>
      </c>
      <c r="N74" s="6">
        <v>96</v>
      </c>
      <c r="O74" s="6">
        <v>10.6</v>
      </c>
    </row>
    <row r="75" spans="1:15" ht="16" x14ac:dyDescent="0.2">
      <c r="A75" s="1">
        <v>45491</v>
      </c>
      <c r="B75" s="2">
        <v>0.45928240740740739</v>
      </c>
      <c r="C75" s="6">
        <v>7.77</v>
      </c>
      <c r="D75" s="6">
        <v>344</v>
      </c>
      <c r="E75" s="6">
        <v>231</v>
      </c>
      <c r="F75" s="6">
        <v>22.754999999999999</v>
      </c>
      <c r="G75" s="6">
        <v>8.34</v>
      </c>
      <c r="H75" s="6">
        <v>-103.5</v>
      </c>
      <c r="I75" s="6">
        <v>504</v>
      </c>
      <c r="J75" s="6">
        <v>0.2</v>
      </c>
      <c r="K75" s="6">
        <v>0</v>
      </c>
      <c r="L75" s="6">
        <v>0</v>
      </c>
      <c r="M75" s="6">
        <v>10.8</v>
      </c>
      <c r="N75" s="6">
        <v>95.8</v>
      </c>
      <c r="O75" s="6">
        <v>10.5</v>
      </c>
    </row>
    <row r="76" spans="1:15" ht="16" x14ac:dyDescent="0.2">
      <c r="A76" s="1">
        <v>45491</v>
      </c>
      <c r="B76" s="2">
        <v>0.45930555555555558</v>
      </c>
      <c r="C76" s="6">
        <v>7.6</v>
      </c>
      <c r="D76" s="6">
        <v>344</v>
      </c>
      <c r="E76" s="6">
        <v>230</v>
      </c>
      <c r="F76" s="6">
        <v>23.172000000000001</v>
      </c>
      <c r="G76" s="6">
        <v>8.33</v>
      </c>
      <c r="H76" s="6">
        <v>-103.1</v>
      </c>
      <c r="I76" s="6">
        <v>579</v>
      </c>
      <c r="J76" s="6">
        <v>0.3</v>
      </c>
      <c r="K76" s="6">
        <v>-0.2</v>
      </c>
      <c r="L76" s="6">
        <v>0</v>
      </c>
      <c r="M76" s="6">
        <v>10.8</v>
      </c>
      <c r="N76" s="6">
        <v>95.4</v>
      </c>
      <c r="O76" s="6">
        <v>10.6</v>
      </c>
    </row>
    <row r="77" spans="1:15" ht="16" x14ac:dyDescent="0.2">
      <c r="A77" s="1">
        <v>45491</v>
      </c>
      <c r="B77" s="2">
        <v>0.45932870370370371</v>
      </c>
      <c r="C77" s="6">
        <v>7.51</v>
      </c>
      <c r="D77" s="6">
        <v>344</v>
      </c>
      <c r="E77" s="6">
        <v>229</v>
      </c>
      <c r="F77" s="6">
        <v>23.442</v>
      </c>
      <c r="G77" s="6">
        <v>8.33</v>
      </c>
      <c r="H77" s="6">
        <v>-103</v>
      </c>
      <c r="I77" s="6">
        <v>627</v>
      </c>
      <c r="J77" s="6">
        <v>0.3</v>
      </c>
      <c r="K77" s="6">
        <v>0.2</v>
      </c>
      <c r="L77" s="6">
        <v>0</v>
      </c>
      <c r="M77" s="6">
        <v>10.78</v>
      </c>
      <c r="N77" s="6">
        <v>95</v>
      </c>
      <c r="O77" s="6">
        <v>10.5</v>
      </c>
    </row>
    <row r="78" spans="1:15" ht="16" x14ac:dyDescent="0.2">
      <c r="A78" s="1">
        <v>45491</v>
      </c>
      <c r="B78" s="2">
        <v>0.45935185185185184</v>
      </c>
      <c r="C78" s="6">
        <v>7.4</v>
      </c>
      <c r="D78" s="6">
        <v>345</v>
      </c>
      <c r="E78" s="6">
        <v>229</v>
      </c>
      <c r="F78" s="6">
        <v>23.940999999999999</v>
      </c>
      <c r="G78" s="6">
        <v>8.33</v>
      </c>
      <c r="H78" s="6">
        <v>-102.6</v>
      </c>
      <c r="I78" s="6">
        <v>740</v>
      </c>
      <c r="J78" s="6">
        <v>0.4</v>
      </c>
      <c r="K78" s="6">
        <v>-0.2</v>
      </c>
      <c r="L78" s="6">
        <v>0</v>
      </c>
      <c r="M78" s="6">
        <v>10.76</v>
      </c>
      <c r="N78" s="6">
        <v>94.5</v>
      </c>
      <c r="O78" s="6">
        <v>10.5</v>
      </c>
    </row>
    <row r="79" spans="1:15" ht="16" x14ac:dyDescent="0.2">
      <c r="A79" s="1">
        <v>45491</v>
      </c>
      <c r="B79" s="2">
        <v>0.45937500000000003</v>
      </c>
      <c r="C79" s="6">
        <v>7.3</v>
      </c>
      <c r="D79" s="6">
        <v>345</v>
      </c>
      <c r="E79" s="6">
        <v>228</v>
      </c>
      <c r="F79" s="6">
        <v>24.215</v>
      </c>
      <c r="G79" s="6">
        <v>8.32</v>
      </c>
      <c r="H79" s="6">
        <v>-102.4</v>
      </c>
      <c r="I79" s="6">
        <v>759</v>
      </c>
      <c r="J79" s="6">
        <v>0.4</v>
      </c>
      <c r="K79" s="6">
        <v>-0.1</v>
      </c>
      <c r="L79" s="6">
        <v>0</v>
      </c>
      <c r="M79" s="6">
        <v>10.77</v>
      </c>
      <c r="N79" s="6">
        <v>94.4</v>
      </c>
      <c r="O79" s="6">
        <v>10.5</v>
      </c>
    </row>
    <row r="80" spans="1:15" ht="16" x14ac:dyDescent="0.2">
      <c r="A80" s="1">
        <v>45491</v>
      </c>
      <c r="B80" s="2">
        <v>0.45939814814814817</v>
      </c>
      <c r="C80" s="6">
        <v>7.17</v>
      </c>
      <c r="D80" s="6">
        <v>345</v>
      </c>
      <c r="E80" s="6">
        <v>227</v>
      </c>
      <c r="F80" s="6">
        <v>24.67</v>
      </c>
      <c r="G80" s="6">
        <v>8.32</v>
      </c>
      <c r="H80" s="6">
        <v>-102</v>
      </c>
      <c r="I80" s="6">
        <v>746</v>
      </c>
      <c r="J80" s="6">
        <v>0.4</v>
      </c>
      <c r="K80" s="6">
        <v>0</v>
      </c>
      <c r="L80" s="6">
        <v>0</v>
      </c>
      <c r="M80" s="6">
        <v>10.77</v>
      </c>
      <c r="N80" s="6">
        <v>94.2</v>
      </c>
      <c r="O80" s="6">
        <v>10.6</v>
      </c>
    </row>
    <row r="81" spans="1:15" ht="16" x14ac:dyDescent="0.2">
      <c r="A81" s="1">
        <v>45491</v>
      </c>
      <c r="B81" s="2">
        <v>0.4594212962962963</v>
      </c>
      <c r="C81" s="6">
        <v>7.1</v>
      </c>
      <c r="D81" s="6">
        <v>345</v>
      </c>
      <c r="E81" s="6">
        <v>227</v>
      </c>
      <c r="F81" s="6">
        <v>24.943000000000001</v>
      </c>
      <c r="G81" s="6">
        <v>8.31</v>
      </c>
      <c r="H81" s="6">
        <v>-101.8</v>
      </c>
      <c r="I81" s="6">
        <v>754</v>
      </c>
      <c r="J81" s="6">
        <v>0.4</v>
      </c>
      <c r="K81" s="6">
        <v>0</v>
      </c>
      <c r="L81" s="6">
        <v>0</v>
      </c>
      <c r="M81" s="6">
        <v>10.8</v>
      </c>
      <c r="N81" s="6">
        <v>94.2</v>
      </c>
      <c r="O81" s="6">
        <v>10.5</v>
      </c>
    </row>
    <row r="82" spans="1:15" ht="16" x14ac:dyDescent="0.2">
      <c r="A82" s="1">
        <v>45491</v>
      </c>
      <c r="B82" s="2">
        <v>0.45944444444444449</v>
      </c>
      <c r="C82" s="6">
        <v>7.01</v>
      </c>
      <c r="D82" s="6">
        <v>345</v>
      </c>
      <c r="E82" s="6">
        <v>226</v>
      </c>
      <c r="F82" s="6">
        <v>25.393000000000001</v>
      </c>
      <c r="G82" s="6">
        <v>8.31</v>
      </c>
      <c r="H82" s="6">
        <v>-101.4</v>
      </c>
      <c r="I82" s="6">
        <v>820</v>
      </c>
      <c r="J82" s="6">
        <v>0.4</v>
      </c>
      <c r="K82" s="6">
        <v>0.1</v>
      </c>
      <c r="L82" s="6">
        <v>0</v>
      </c>
      <c r="M82" s="6">
        <v>10.78</v>
      </c>
      <c r="N82" s="6">
        <v>93.8</v>
      </c>
      <c r="O82" s="6">
        <v>10.6</v>
      </c>
    </row>
    <row r="83" spans="1:15" ht="16" x14ac:dyDescent="0.2">
      <c r="A83" s="1">
        <v>45491</v>
      </c>
      <c r="B83" s="2">
        <v>0.45946759259259262</v>
      </c>
      <c r="C83" s="6">
        <v>6.97</v>
      </c>
      <c r="D83" s="6">
        <v>345</v>
      </c>
      <c r="E83" s="6">
        <v>226</v>
      </c>
      <c r="F83" s="6">
        <v>25.673999999999999</v>
      </c>
      <c r="G83" s="6">
        <v>8.3000000000000007</v>
      </c>
      <c r="H83" s="6">
        <v>-101.2</v>
      </c>
      <c r="I83" s="6">
        <v>811</v>
      </c>
      <c r="J83" s="6">
        <v>0.4</v>
      </c>
      <c r="K83" s="6">
        <v>0.2</v>
      </c>
      <c r="L83" s="6">
        <v>0</v>
      </c>
      <c r="M83" s="6">
        <v>10.77</v>
      </c>
      <c r="N83" s="6">
        <v>93.7</v>
      </c>
      <c r="O83" s="6">
        <v>10.5</v>
      </c>
    </row>
    <row r="84" spans="1:15" ht="16" x14ac:dyDescent="0.2">
      <c r="A84" s="1">
        <v>45491</v>
      </c>
      <c r="B84" s="2">
        <v>0.45949074074074076</v>
      </c>
      <c r="C84" s="6">
        <v>6.92</v>
      </c>
      <c r="D84" s="6">
        <v>345</v>
      </c>
      <c r="E84" s="6">
        <v>226</v>
      </c>
      <c r="F84" s="6">
        <v>26.111999999999998</v>
      </c>
      <c r="G84" s="6">
        <v>8.3000000000000007</v>
      </c>
      <c r="H84" s="6">
        <v>-101</v>
      </c>
      <c r="I84" s="6">
        <v>844</v>
      </c>
      <c r="J84" s="6">
        <v>0.4</v>
      </c>
      <c r="K84" s="6">
        <v>0.3</v>
      </c>
      <c r="L84" s="6">
        <v>0.1</v>
      </c>
      <c r="M84" s="6">
        <v>10.76</v>
      </c>
      <c r="N84" s="6">
        <v>93.5</v>
      </c>
      <c r="O84" s="6">
        <v>10.5</v>
      </c>
    </row>
    <row r="85" spans="1:15" ht="16" x14ac:dyDescent="0.2">
      <c r="A85" s="1">
        <v>45491</v>
      </c>
      <c r="B85" s="2">
        <v>0.45951388888888894</v>
      </c>
      <c r="C85" s="6">
        <v>6.89</v>
      </c>
      <c r="D85" s="6">
        <v>345</v>
      </c>
      <c r="E85" s="6">
        <v>226</v>
      </c>
      <c r="F85" s="6">
        <v>26.346</v>
      </c>
      <c r="G85" s="6">
        <v>8.2899999999999991</v>
      </c>
      <c r="H85" s="6">
        <v>-100.8</v>
      </c>
      <c r="I85" s="6">
        <v>891</v>
      </c>
      <c r="J85" s="6">
        <v>0.4</v>
      </c>
      <c r="K85" s="6">
        <v>0.6</v>
      </c>
      <c r="L85" s="6">
        <v>0.2</v>
      </c>
      <c r="M85" s="6">
        <v>10.76</v>
      </c>
      <c r="N85" s="6">
        <v>93.4</v>
      </c>
      <c r="O85" s="6">
        <v>10.5</v>
      </c>
    </row>
    <row r="86" spans="1:15" ht="16" x14ac:dyDescent="0.2">
      <c r="A86" s="1">
        <v>45491</v>
      </c>
      <c r="B86" s="2">
        <v>0.45953703703703702</v>
      </c>
      <c r="C86" s="6">
        <v>6.85</v>
      </c>
      <c r="D86" s="6">
        <v>345</v>
      </c>
      <c r="E86" s="6">
        <v>226</v>
      </c>
      <c r="F86" s="6">
        <v>26.734999999999999</v>
      </c>
      <c r="G86" s="6">
        <v>8.2899999999999991</v>
      </c>
      <c r="H86" s="6">
        <v>-100.5</v>
      </c>
      <c r="I86" s="6">
        <v>973</v>
      </c>
      <c r="J86" s="6">
        <v>0.5</v>
      </c>
      <c r="K86" s="6">
        <v>0.8</v>
      </c>
      <c r="L86" s="6">
        <v>0.2</v>
      </c>
      <c r="M86" s="6">
        <v>10.74</v>
      </c>
      <c r="N86" s="6">
        <v>93.1</v>
      </c>
      <c r="O86" s="6">
        <v>10.5</v>
      </c>
    </row>
    <row r="87" spans="1:15" ht="16" x14ac:dyDescent="0.2">
      <c r="A87" s="1">
        <v>45491</v>
      </c>
      <c r="B87" s="2">
        <v>0.45956018518518515</v>
      </c>
      <c r="C87" s="6">
        <v>6.83</v>
      </c>
      <c r="D87" s="6">
        <v>345</v>
      </c>
      <c r="E87" s="6">
        <v>225</v>
      </c>
      <c r="F87" s="6">
        <v>26.946000000000002</v>
      </c>
      <c r="G87" s="6">
        <v>8.2899999999999991</v>
      </c>
      <c r="H87" s="6">
        <v>-100.4</v>
      </c>
      <c r="I87" s="6">
        <v>965</v>
      </c>
      <c r="J87" s="6">
        <v>0.5</v>
      </c>
      <c r="K87" s="6">
        <v>0.6</v>
      </c>
      <c r="L87" s="6">
        <v>0.1</v>
      </c>
      <c r="M87" s="6">
        <v>10.73</v>
      </c>
      <c r="N87" s="6">
        <v>93</v>
      </c>
      <c r="O87" s="6">
        <v>10.5</v>
      </c>
    </row>
    <row r="88" spans="1:15" ht="16" x14ac:dyDescent="0.2">
      <c r="A88" s="1">
        <v>45491</v>
      </c>
      <c r="B88" s="2">
        <v>0.45958333333333329</v>
      </c>
      <c r="C88" s="6">
        <v>6.8</v>
      </c>
      <c r="D88" s="6">
        <v>345</v>
      </c>
      <c r="E88" s="6">
        <v>225</v>
      </c>
      <c r="F88" s="6">
        <v>27.363</v>
      </c>
      <c r="G88" s="6">
        <v>8.2799999999999994</v>
      </c>
      <c r="H88" s="6">
        <v>-100.2</v>
      </c>
      <c r="I88" s="6">
        <v>1033</v>
      </c>
      <c r="J88" s="6">
        <v>0.5</v>
      </c>
      <c r="K88" s="6">
        <v>0.9</v>
      </c>
      <c r="L88" s="6">
        <v>0.2</v>
      </c>
      <c r="M88" s="6">
        <v>10.71</v>
      </c>
      <c r="N88" s="6">
        <v>92.7</v>
      </c>
      <c r="O88" s="6">
        <v>10.5</v>
      </c>
    </row>
    <row r="89" spans="1:15" ht="16" x14ac:dyDescent="0.2">
      <c r="A89" s="1">
        <v>45491</v>
      </c>
      <c r="B89" s="2">
        <v>0.45960648148148148</v>
      </c>
      <c r="C89" s="6">
        <v>6.77</v>
      </c>
      <c r="D89" s="6">
        <v>345</v>
      </c>
      <c r="E89" s="6">
        <v>225</v>
      </c>
      <c r="F89" s="6">
        <v>27.635999999999999</v>
      </c>
      <c r="G89" s="6">
        <v>8.2799999999999994</v>
      </c>
      <c r="H89" s="6">
        <v>-100</v>
      </c>
      <c r="I89" s="6">
        <v>1045</v>
      </c>
      <c r="J89" s="6">
        <v>0.5</v>
      </c>
      <c r="K89" s="6">
        <v>0.8</v>
      </c>
      <c r="L89" s="6">
        <v>0.2</v>
      </c>
      <c r="M89" s="6">
        <v>10.7</v>
      </c>
      <c r="N89" s="6">
        <v>92.6</v>
      </c>
      <c r="O89" s="6">
        <v>10.5</v>
      </c>
    </row>
    <row r="90" spans="1:15" ht="16" x14ac:dyDescent="0.2">
      <c r="A90" s="1">
        <v>45491</v>
      </c>
      <c r="B90" s="2">
        <v>0.45962962962962961</v>
      </c>
      <c r="C90" s="6">
        <v>6.74</v>
      </c>
      <c r="D90" s="6">
        <v>345</v>
      </c>
      <c r="E90" s="6">
        <v>225</v>
      </c>
      <c r="F90" s="6">
        <v>28.088000000000001</v>
      </c>
      <c r="G90" s="6">
        <v>8.2799999999999994</v>
      </c>
      <c r="H90" s="6">
        <v>-99.9</v>
      </c>
      <c r="I90" s="6">
        <v>1113</v>
      </c>
      <c r="J90" s="6">
        <v>0.5</v>
      </c>
      <c r="K90" s="6">
        <v>1</v>
      </c>
      <c r="L90" s="6">
        <v>0.2</v>
      </c>
      <c r="M90" s="6">
        <v>10.69</v>
      </c>
      <c r="N90" s="6">
        <v>92.5</v>
      </c>
      <c r="O90" s="6">
        <v>10.5</v>
      </c>
    </row>
    <row r="91" spans="1:15" ht="16" x14ac:dyDescent="0.2">
      <c r="A91" s="1">
        <v>45491</v>
      </c>
      <c r="B91" s="2">
        <v>0.45965277777777774</v>
      </c>
      <c r="C91" s="6">
        <v>6.72</v>
      </c>
      <c r="D91" s="6">
        <v>345</v>
      </c>
      <c r="E91" s="6">
        <v>225</v>
      </c>
      <c r="F91" s="6">
        <v>28.376999999999999</v>
      </c>
      <c r="G91" s="6">
        <v>8.27</v>
      </c>
      <c r="H91" s="6">
        <v>-99.7</v>
      </c>
      <c r="I91" s="6">
        <v>1138</v>
      </c>
      <c r="J91" s="6">
        <v>0.5</v>
      </c>
      <c r="K91" s="6">
        <v>0.9</v>
      </c>
      <c r="L91" s="6">
        <v>0.2</v>
      </c>
      <c r="M91" s="6">
        <v>10.69</v>
      </c>
      <c r="N91" s="6">
        <v>92.4</v>
      </c>
      <c r="O91" s="6">
        <v>10.5</v>
      </c>
    </row>
    <row r="92" spans="1:15" ht="16" x14ac:dyDescent="0.2">
      <c r="A92" s="1">
        <v>45491</v>
      </c>
      <c r="B92" s="2">
        <v>0.45967592592592593</v>
      </c>
      <c r="C92" s="6">
        <v>6.69</v>
      </c>
      <c r="D92" s="6">
        <v>345</v>
      </c>
      <c r="E92" s="6">
        <v>225</v>
      </c>
      <c r="F92" s="6">
        <v>28.859000000000002</v>
      </c>
      <c r="G92" s="6">
        <v>8.27</v>
      </c>
      <c r="H92" s="6">
        <v>-99.5</v>
      </c>
      <c r="I92" s="6">
        <v>1137</v>
      </c>
      <c r="J92" s="6">
        <v>0.5</v>
      </c>
      <c r="K92" s="6">
        <v>0.8</v>
      </c>
      <c r="L92" s="6">
        <v>0.2</v>
      </c>
      <c r="M92" s="6">
        <v>10.67</v>
      </c>
      <c r="N92" s="6">
        <v>92.2</v>
      </c>
      <c r="O92" s="6">
        <v>10.5</v>
      </c>
    </row>
    <row r="93" spans="1:15" ht="16" x14ac:dyDescent="0.2">
      <c r="A93" s="1">
        <v>45491</v>
      </c>
      <c r="B93" s="2">
        <v>0.45969907407407407</v>
      </c>
      <c r="C93" s="6">
        <v>6.66</v>
      </c>
      <c r="D93" s="6">
        <v>345</v>
      </c>
      <c r="E93" s="6">
        <v>224</v>
      </c>
      <c r="F93" s="6">
        <v>29.145</v>
      </c>
      <c r="G93" s="6">
        <v>8.27</v>
      </c>
      <c r="H93" s="6">
        <v>-99.4</v>
      </c>
      <c r="I93" s="6">
        <v>1179</v>
      </c>
      <c r="J93" s="6">
        <v>0.6</v>
      </c>
      <c r="K93" s="6">
        <v>0.7</v>
      </c>
      <c r="L93" s="6">
        <v>0.2</v>
      </c>
      <c r="M93" s="6">
        <v>10.67</v>
      </c>
      <c r="N93" s="6">
        <v>92.1</v>
      </c>
      <c r="O93" s="6">
        <v>10.5</v>
      </c>
    </row>
    <row r="94" spans="1:15" ht="16" x14ac:dyDescent="0.2">
      <c r="A94" s="1">
        <v>45491</v>
      </c>
      <c r="B94" s="2">
        <v>0.4597222222222222</v>
      </c>
      <c r="C94" s="6">
        <v>6.62</v>
      </c>
      <c r="D94" s="6">
        <v>345</v>
      </c>
      <c r="E94" s="6">
        <v>224</v>
      </c>
      <c r="F94" s="6">
        <v>29.451000000000001</v>
      </c>
      <c r="G94" s="6">
        <v>8.27</v>
      </c>
      <c r="H94" s="6">
        <v>-99.2</v>
      </c>
      <c r="I94" s="6">
        <v>1257</v>
      </c>
      <c r="J94" s="6">
        <v>0.6</v>
      </c>
      <c r="K94" s="6">
        <v>0.6</v>
      </c>
      <c r="L94" s="6">
        <v>0.1</v>
      </c>
      <c r="M94" s="6">
        <v>10.66</v>
      </c>
      <c r="N94" s="6">
        <v>92</v>
      </c>
      <c r="O94" s="6">
        <v>10.5</v>
      </c>
    </row>
    <row r="95" spans="1:15" ht="16" x14ac:dyDescent="0.2">
      <c r="A95" s="1">
        <v>45491</v>
      </c>
      <c r="B95" s="2">
        <v>0.45974537037037039</v>
      </c>
      <c r="C95" s="6">
        <v>6.56</v>
      </c>
      <c r="D95" s="6">
        <v>345</v>
      </c>
      <c r="E95" s="6">
        <v>224</v>
      </c>
      <c r="F95" s="6">
        <v>29.966000000000001</v>
      </c>
      <c r="G95" s="6">
        <v>8.26</v>
      </c>
      <c r="H95" s="6">
        <v>-98.9</v>
      </c>
      <c r="I95" s="6">
        <v>1234</v>
      </c>
      <c r="J95" s="6">
        <v>0.6</v>
      </c>
      <c r="K95" s="6">
        <v>0.5</v>
      </c>
      <c r="L95" s="6">
        <v>0.1</v>
      </c>
      <c r="M95" s="6">
        <v>10.64</v>
      </c>
      <c r="N95" s="6">
        <v>91.6</v>
      </c>
      <c r="O95" s="6">
        <v>10.5</v>
      </c>
    </row>
    <row r="96" spans="1:15" ht="16" x14ac:dyDescent="0.2">
      <c r="A96" s="1">
        <v>45491</v>
      </c>
      <c r="B96" s="2">
        <v>0.45976851851851852</v>
      </c>
      <c r="C96" s="6">
        <v>6.49</v>
      </c>
      <c r="D96" s="6">
        <v>345</v>
      </c>
      <c r="E96" s="6">
        <v>223</v>
      </c>
      <c r="F96" s="6">
        <v>30.497</v>
      </c>
      <c r="G96" s="6">
        <v>8.26</v>
      </c>
      <c r="H96" s="6">
        <v>-98.6</v>
      </c>
      <c r="I96" s="6">
        <v>1254</v>
      </c>
      <c r="J96" s="6">
        <v>0.6</v>
      </c>
      <c r="K96" s="6">
        <v>0.5</v>
      </c>
      <c r="L96" s="6">
        <v>0.1</v>
      </c>
      <c r="M96" s="6">
        <v>10.62</v>
      </c>
      <c r="N96" s="6">
        <v>91.2</v>
      </c>
      <c r="O96" s="6">
        <v>10.5</v>
      </c>
    </row>
    <row r="97" spans="1:15" ht="16" x14ac:dyDescent="0.2">
      <c r="A97" s="1">
        <v>45491</v>
      </c>
      <c r="B97" s="2">
        <v>0.45979166666666665</v>
      </c>
      <c r="C97" s="6">
        <v>6.45</v>
      </c>
      <c r="D97" s="6">
        <v>345</v>
      </c>
      <c r="E97" s="6">
        <v>223</v>
      </c>
      <c r="F97" s="6">
        <v>30.8</v>
      </c>
      <c r="G97" s="6">
        <v>8.25</v>
      </c>
      <c r="H97" s="6">
        <v>-98.4</v>
      </c>
      <c r="I97" s="6">
        <v>1268</v>
      </c>
      <c r="J97" s="6">
        <v>0.6</v>
      </c>
      <c r="K97" s="6">
        <v>0.2</v>
      </c>
      <c r="L97" s="6">
        <v>0.1</v>
      </c>
      <c r="M97" s="6">
        <v>10.6</v>
      </c>
      <c r="N97" s="6">
        <v>91</v>
      </c>
      <c r="O97" s="6">
        <v>10.5</v>
      </c>
    </row>
    <row r="98" spans="1:15" ht="16" x14ac:dyDescent="0.2">
      <c r="A98" s="1">
        <v>45491</v>
      </c>
      <c r="B98" s="2">
        <v>0.45981481481481484</v>
      </c>
      <c r="C98" s="6">
        <v>6.4</v>
      </c>
      <c r="D98" s="6">
        <v>345</v>
      </c>
      <c r="E98" s="6">
        <v>223</v>
      </c>
      <c r="F98" s="6">
        <v>31.244</v>
      </c>
      <c r="G98" s="6">
        <v>8.25</v>
      </c>
      <c r="H98" s="6">
        <v>-98</v>
      </c>
      <c r="I98" s="6">
        <v>1231</v>
      </c>
      <c r="J98" s="6">
        <v>0.6</v>
      </c>
      <c r="K98" s="6">
        <v>0.2</v>
      </c>
      <c r="L98" s="6">
        <v>0</v>
      </c>
      <c r="M98" s="6">
        <v>10.59</v>
      </c>
      <c r="N98" s="6">
        <v>90.8</v>
      </c>
      <c r="O98" s="6">
        <v>10.5</v>
      </c>
    </row>
    <row r="99" spans="1:15" ht="16" x14ac:dyDescent="0.2">
      <c r="A99" s="1">
        <v>45491</v>
      </c>
      <c r="B99" s="2">
        <v>0.45983796296296298</v>
      </c>
      <c r="C99" s="6">
        <v>6.37</v>
      </c>
      <c r="D99" s="6">
        <v>346</v>
      </c>
      <c r="E99" s="6">
        <v>223</v>
      </c>
      <c r="F99" s="6">
        <v>31.518999999999998</v>
      </c>
      <c r="G99" s="6">
        <v>8.24</v>
      </c>
      <c r="H99" s="6">
        <v>-97.8</v>
      </c>
      <c r="I99" s="6">
        <v>1246</v>
      </c>
      <c r="J99" s="6">
        <v>0.6</v>
      </c>
      <c r="K99" s="6">
        <v>0.1</v>
      </c>
      <c r="L99" s="6">
        <v>0</v>
      </c>
      <c r="M99" s="6">
        <v>10.58</v>
      </c>
      <c r="N99" s="6">
        <v>90.6</v>
      </c>
      <c r="O99" s="6">
        <v>10.5</v>
      </c>
    </row>
    <row r="100" spans="1:15" ht="16" x14ac:dyDescent="0.2">
      <c r="A100" s="1">
        <v>45491</v>
      </c>
      <c r="B100" s="2">
        <v>0.45986111111111111</v>
      </c>
      <c r="C100" s="6">
        <v>6.32</v>
      </c>
      <c r="D100" s="6">
        <v>346</v>
      </c>
      <c r="E100" s="6">
        <v>222</v>
      </c>
      <c r="F100" s="6">
        <v>31.928000000000001</v>
      </c>
      <c r="G100" s="6">
        <v>8.24</v>
      </c>
      <c r="H100" s="6">
        <v>-97.5</v>
      </c>
      <c r="I100" s="6">
        <v>1247</v>
      </c>
      <c r="J100" s="6">
        <v>0.6</v>
      </c>
      <c r="K100" s="6">
        <v>0.2</v>
      </c>
      <c r="L100" s="6">
        <v>0.1</v>
      </c>
      <c r="M100" s="6">
        <v>10.58</v>
      </c>
      <c r="N100" s="6">
        <v>90.6</v>
      </c>
      <c r="O100" s="6">
        <v>10.6</v>
      </c>
    </row>
    <row r="101" spans="1:15" ht="16" x14ac:dyDescent="0.2">
      <c r="A101" s="1">
        <v>45491</v>
      </c>
      <c r="B101" s="2">
        <v>0.4598842592592593</v>
      </c>
      <c r="C101" s="6">
        <v>6.29</v>
      </c>
      <c r="D101" s="6">
        <v>346</v>
      </c>
      <c r="E101" s="6">
        <v>222</v>
      </c>
      <c r="F101" s="6">
        <v>32.186999999999998</v>
      </c>
      <c r="G101" s="6">
        <v>8.23</v>
      </c>
      <c r="H101" s="6">
        <v>-97.2</v>
      </c>
      <c r="I101" s="6">
        <v>1231</v>
      </c>
      <c r="J101" s="6">
        <v>0.6</v>
      </c>
      <c r="K101" s="6">
        <v>0.2</v>
      </c>
      <c r="L101" s="6">
        <v>0</v>
      </c>
      <c r="M101" s="6">
        <v>10.57</v>
      </c>
      <c r="N101" s="6">
        <v>90.4</v>
      </c>
      <c r="O101" s="6">
        <v>10.5</v>
      </c>
    </row>
    <row r="102" spans="1:15" ht="16" x14ac:dyDescent="0.2">
      <c r="A102" s="1">
        <v>45491</v>
      </c>
      <c r="B102" s="2">
        <v>0.45990740740740743</v>
      </c>
      <c r="C102" s="6">
        <v>6.27</v>
      </c>
      <c r="D102" s="6">
        <v>346</v>
      </c>
      <c r="E102" s="6">
        <v>222</v>
      </c>
      <c r="F102" s="6">
        <v>32.624000000000002</v>
      </c>
      <c r="G102" s="6">
        <v>8.23</v>
      </c>
      <c r="H102" s="6">
        <v>-96.9</v>
      </c>
      <c r="I102" s="6">
        <v>1164</v>
      </c>
      <c r="J102" s="6">
        <v>0.5</v>
      </c>
      <c r="K102" s="6">
        <v>-0.2</v>
      </c>
      <c r="L102" s="6">
        <v>-0.1</v>
      </c>
      <c r="M102" s="6">
        <v>10.55</v>
      </c>
      <c r="N102" s="6">
        <v>90.2</v>
      </c>
      <c r="O102" s="6">
        <v>10.5</v>
      </c>
    </row>
    <row r="103" spans="1:15" ht="16" x14ac:dyDescent="0.2">
      <c r="A103" s="1">
        <v>45491</v>
      </c>
      <c r="B103" s="2">
        <v>0.45993055555555556</v>
      </c>
      <c r="C103" s="6">
        <v>6.25</v>
      </c>
      <c r="D103" s="6">
        <v>346</v>
      </c>
      <c r="E103" s="6">
        <v>222</v>
      </c>
      <c r="F103" s="6">
        <v>32.893999999999998</v>
      </c>
      <c r="G103" s="6">
        <v>8.2200000000000006</v>
      </c>
      <c r="H103" s="6">
        <v>-96.7</v>
      </c>
      <c r="I103" s="6">
        <v>1197</v>
      </c>
      <c r="J103" s="6">
        <v>0.6</v>
      </c>
      <c r="K103" s="6">
        <v>-0.3</v>
      </c>
      <c r="L103" s="6">
        <v>-0.1</v>
      </c>
      <c r="M103" s="6">
        <v>10.54</v>
      </c>
      <c r="N103" s="6">
        <v>90.1</v>
      </c>
      <c r="O103" s="6">
        <v>10.5</v>
      </c>
    </row>
    <row r="104" spans="1:15" ht="16" x14ac:dyDescent="0.2">
      <c r="A104" s="1">
        <v>45491</v>
      </c>
      <c r="B104" s="2">
        <v>0.45995370370370375</v>
      </c>
      <c r="C104" s="6">
        <v>6.22</v>
      </c>
      <c r="D104" s="6">
        <v>346</v>
      </c>
      <c r="E104" s="6">
        <v>222</v>
      </c>
      <c r="F104" s="6">
        <v>33.365000000000002</v>
      </c>
      <c r="G104" s="6">
        <v>8.2200000000000006</v>
      </c>
      <c r="H104" s="6">
        <v>-96.4</v>
      </c>
      <c r="I104" s="6">
        <v>1119</v>
      </c>
      <c r="J104" s="6">
        <v>0.5</v>
      </c>
      <c r="K104" s="6">
        <v>-0.1</v>
      </c>
      <c r="L104" s="6">
        <v>0</v>
      </c>
      <c r="M104" s="6">
        <v>10.53</v>
      </c>
      <c r="N104" s="6">
        <v>89.9</v>
      </c>
      <c r="O104" s="6">
        <v>10.6</v>
      </c>
    </row>
    <row r="105" spans="1:15" ht="16" x14ac:dyDescent="0.2">
      <c r="A105" s="1">
        <v>45491</v>
      </c>
      <c r="B105" s="2">
        <v>0.45997685185185189</v>
      </c>
      <c r="C105" s="6">
        <v>6.21</v>
      </c>
      <c r="D105" s="6">
        <v>346</v>
      </c>
      <c r="E105" s="6">
        <v>222</v>
      </c>
      <c r="F105" s="6">
        <v>33.686999999999998</v>
      </c>
      <c r="G105" s="6">
        <v>8.2100000000000009</v>
      </c>
      <c r="H105" s="6">
        <v>-96.3</v>
      </c>
      <c r="I105" s="6">
        <v>1091</v>
      </c>
      <c r="J105" s="6">
        <v>0.5</v>
      </c>
      <c r="K105" s="6">
        <v>0</v>
      </c>
      <c r="L105" s="6">
        <v>0</v>
      </c>
      <c r="M105" s="6">
        <v>10.52</v>
      </c>
      <c r="N105" s="6">
        <v>89.8</v>
      </c>
      <c r="O105" s="6">
        <v>10.5</v>
      </c>
    </row>
    <row r="106" spans="1:15" ht="16" x14ac:dyDescent="0.2">
      <c r="A106" s="1">
        <v>45491</v>
      </c>
      <c r="B106" s="2">
        <v>0.45999999999999996</v>
      </c>
      <c r="C106" s="6">
        <v>6.18</v>
      </c>
      <c r="D106" s="6">
        <v>346</v>
      </c>
      <c r="E106" s="6">
        <v>222</v>
      </c>
      <c r="F106" s="6">
        <v>34.197000000000003</v>
      </c>
      <c r="G106" s="6">
        <v>8.2100000000000009</v>
      </c>
      <c r="H106" s="6">
        <v>-96</v>
      </c>
      <c r="I106" s="6">
        <v>1041</v>
      </c>
      <c r="J106" s="6">
        <v>0.5</v>
      </c>
      <c r="K106" s="6">
        <v>0</v>
      </c>
      <c r="L106" s="6">
        <v>0</v>
      </c>
      <c r="M106" s="6">
        <v>10.51</v>
      </c>
      <c r="N106" s="6">
        <v>89.6</v>
      </c>
      <c r="O106" s="6">
        <v>10.5</v>
      </c>
    </row>
    <row r="107" spans="1:15" ht="16" x14ac:dyDescent="0.2">
      <c r="A107" s="1">
        <v>45491</v>
      </c>
      <c r="B107" s="2">
        <v>0.4600231481481481</v>
      </c>
      <c r="C107" s="6">
        <v>6.16</v>
      </c>
      <c r="D107" s="6">
        <v>346</v>
      </c>
      <c r="E107" s="6">
        <v>222</v>
      </c>
      <c r="F107" s="6">
        <v>34.497</v>
      </c>
      <c r="G107" s="6">
        <v>8.2100000000000009</v>
      </c>
      <c r="H107" s="6">
        <v>-95.8</v>
      </c>
      <c r="I107" s="6">
        <v>1009</v>
      </c>
      <c r="J107" s="6">
        <v>0.5</v>
      </c>
      <c r="K107" s="6">
        <v>0.2</v>
      </c>
      <c r="L107" s="6">
        <v>0.1</v>
      </c>
      <c r="M107" s="6">
        <v>10.5</v>
      </c>
      <c r="N107" s="6">
        <v>89.5</v>
      </c>
      <c r="O107" s="6">
        <v>10.5</v>
      </c>
    </row>
    <row r="108" spans="1:15" ht="16" x14ac:dyDescent="0.2">
      <c r="A108" s="1">
        <v>45491</v>
      </c>
      <c r="B108" s="2">
        <v>0.46004629629629629</v>
      </c>
      <c r="C108" s="6">
        <v>6.12</v>
      </c>
      <c r="D108" s="6">
        <v>346</v>
      </c>
      <c r="E108" s="6">
        <v>221</v>
      </c>
      <c r="F108" s="6">
        <v>35.006999999999998</v>
      </c>
      <c r="G108" s="6">
        <v>8.1999999999999993</v>
      </c>
      <c r="H108" s="6">
        <v>-95.6</v>
      </c>
      <c r="I108" s="6">
        <v>948</v>
      </c>
      <c r="J108" s="6">
        <v>0.4</v>
      </c>
      <c r="K108" s="6">
        <v>0.1</v>
      </c>
      <c r="L108" s="6">
        <v>0</v>
      </c>
      <c r="M108" s="6">
        <v>10.48</v>
      </c>
      <c r="N108" s="6">
        <v>89.2</v>
      </c>
      <c r="O108" s="6">
        <v>10.5</v>
      </c>
    </row>
    <row r="109" spans="1:15" ht="16" x14ac:dyDescent="0.2">
      <c r="A109" s="1">
        <v>45491</v>
      </c>
      <c r="B109" s="2">
        <v>0.46006944444444442</v>
      </c>
      <c r="C109" s="6">
        <v>6.1</v>
      </c>
      <c r="D109" s="6">
        <v>346</v>
      </c>
      <c r="E109" s="6">
        <v>221</v>
      </c>
      <c r="F109" s="6">
        <v>35.344000000000001</v>
      </c>
      <c r="G109" s="6">
        <v>8.1999999999999993</v>
      </c>
      <c r="H109" s="6">
        <v>-95.4</v>
      </c>
      <c r="I109" s="6">
        <v>935</v>
      </c>
      <c r="J109" s="6">
        <v>0.4</v>
      </c>
      <c r="K109" s="6">
        <v>-0.1</v>
      </c>
      <c r="L109" s="6">
        <v>0</v>
      </c>
      <c r="M109" s="6">
        <v>10.45</v>
      </c>
      <c r="N109" s="6">
        <v>89</v>
      </c>
      <c r="O109" s="6">
        <v>10.5</v>
      </c>
    </row>
    <row r="110" spans="1:15" ht="16" x14ac:dyDescent="0.2">
      <c r="A110" s="1">
        <v>45491</v>
      </c>
      <c r="B110" s="2">
        <v>0.46009259259259255</v>
      </c>
      <c r="C110" s="6">
        <v>6.06</v>
      </c>
      <c r="D110" s="6">
        <v>346</v>
      </c>
      <c r="E110" s="6">
        <v>221</v>
      </c>
      <c r="F110" s="6">
        <v>35.881</v>
      </c>
      <c r="G110" s="6">
        <v>8.1999999999999993</v>
      </c>
      <c r="H110" s="6">
        <v>-95.2</v>
      </c>
      <c r="I110" s="6">
        <v>870</v>
      </c>
      <c r="J110" s="6">
        <v>0.4</v>
      </c>
      <c r="K110" s="6">
        <v>-0.3</v>
      </c>
      <c r="L110" s="6">
        <v>-0.1</v>
      </c>
      <c r="M110" s="6">
        <v>10.44</v>
      </c>
      <c r="N110" s="6">
        <v>88.8</v>
      </c>
      <c r="O110" s="6">
        <v>10.6</v>
      </c>
    </row>
    <row r="111" spans="1:15" ht="16" x14ac:dyDescent="0.2">
      <c r="A111" s="1">
        <v>45491</v>
      </c>
      <c r="B111" s="2">
        <v>0.46011574074074074</v>
      </c>
      <c r="C111" s="6">
        <v>6.04</v>
      </c>
      <c r="D111" s="6">
        <v>346</v>
      </c>
      <c r="E111" s="6">
        <v>221</v>
      </c>
      <c r="F111" s="6">
        <v>36.186</v>
      </c>
      <c r="G111" s="6">
        <v>8.19</v>
      </c>
      <c r="H111" s="6">
        <v>-95.1</v>
      </c>
      <c r="I111" s="6">
        <v>869</v>
      </c>
      <c r="J111" s="6">
        <v>0.4</v>
      </c>
      <c r="K111" s="6">
        <v>-0.3</v>
      </c>
      <c r="L111" s="6">
        <v>-0.1</v>
      </c>
      <c r="M111" s="6">
        <v>10.45</v>
      </c>
      <c r="N111" s="6">
        <v>88.8</v>
      </c>
      <c r="O111" s="6">
        <v>10.5</v>
      </c>
    </row>
    <row r="112" spans="1:15" ht="16" x14ac:dyDescent="0.2">
      <c r="A112" s="1">
        <v>45491</v>
      </c>
      <c r="B112" s="2">
        <v>0.46013888888888888</v>
      </c>
      <c r="C112" s="6">
        <v>6.02</v>
      </c>
      <c r="D112" s="6">
        <v>346</v>
      </c>
      <c r="E112" s="6">
        <v>221</v>
      </c>
      <c r="F112" s="6">
        <v>36.646999999999998</v>
      </c>
      <c r="G112" s="6">
        <v>8.19</v>
      </c>
      <c r="H112" s="6">
        <v>-94.9</v>
      </c>
      <c r="I112" s="6">
        <v>795</v>
      </c>
      <c r="J112" s="6">
        <v>0.4</v>
      </c>
      <c r="K112" s="6">
        <v>-0.6</v>
      </c>
      <c r="L112" s="6">
        <v>-0.1</v>
      </c>
      <c r="M112" s="6">
        <v>10.44</v>
      </c>
      <c r="N112" s="6">
        <v>88.6</v>
      </c>
      <c r="O112" s="6">
        <v>10.5</v>
      </c>
    </row>
    <row r="113" spans="1:15" ht="16" x14ac:dyDescent="0.2">
      <c r="A113" s="1">
        <v>45491</v>
      </c>
      <c r="B113" s="2">
        <v>0.46016203703703701</v>
      </c>
      <c r="C113" s="6">
        <v>6.01</v>
      </c>
      <c r="D113" s="6">
        <v>346</v>
      </c>
      <c r="E113" s="6">
        <v>221</v>
      </c>
      <c r="F113" s="6">
        <v>36.932000000000002</v>
      </c>
      <c r="G113" s="6">
        <v>8.19</v>
      </c>
      <c r="H113" s="6">
        <v>-94.8</v>
      </c>
      <c r="I113" s="6">
        <v>764</v>
      </c>
      <c r="J113" s="6">
        <v>0.4</v>
      </c>
      <c r="K113" s="6">
        <v>-0.8</v>
      </c>
      <c r="L113" s="6">
        <v>-0.2</v>
      </c>
      <c r="M113" s="6">
        <v>10.42</v>
      </c>
      <c r="N113" s="6">
        <v>88.5</v>
      </c>
      <c r="O113" s="6">
        <v>10.5</v>
      </c>
    </row>
    <row r="114" spans="1:15" ht="16" x14ac:dyDescent="0.2">
      <c r="A114" s="1">
        <v>45491</v>
      </c>
      <c r="B114" s="2">
        <v>0.4601851851851852</v>
      </c>
      <c r="C114" s="6">
        <v>5.99</v>
      </c>
      <c r="D114" s="6">
        <v>346</v>
      </c>
      <c r="E114" s="6">
        <v>221</v>
      </c>
      <c r="F114" s="6">
        <v>37.402000000000001</v>
      </c>
      <c r="G114" s="6">
        <v>8.18</v>
      </c>
      <c r="H114" s="6">
        <v>-94.4</v>
      </c>
      <c r="I114" s="6">
        <v>696</v>
      </c>
      <c r="J114" s="6">
        <v>0.3</v>
      </c>
      <c r="K114" s="6">
        <v>-0.9</v>
      </c>
      <c r="L114" s="6">
        <v>-0.2</v>
      </c>
      <c r="M114" s="6">
        <v>10.4</v>
      </c>
      <c r="N114" s="6">
        <v>88.2</v>
      </c>
      <c r="O114" s="6">
        <v>10.6</v>
      </c>
    </row>
    <row r="115" spans="1:15" ht="16" x14ac:dyDescent="0.2">
      <c r="A115" s="1">
        <v>45491</v>
      </c>
      <c r="B115" s="2">
        <v>0.46020833333333333</v>
      </c>
      <c r="C115" s="6">
        <v>5.97</v>
      </c>
      <c r="D115" s="6">
        <v>346</v>
      </c>
      <c r="E115" s="6">
        <v>221</v>
      </c>
      <c r="F115" s="6">
        <v>37.688000000000002</v>
      </c>
      <c r="G115" s="6">
        <v>8.18</v>
      </c>
      <c r="H115" s="6">
        <v>-94.4</v>
      </c>
      <c r="I115" s="6">
        <v>629</v>
      </c>
      <c r="J115" s="6">
        <v>0.3</v>
      </c>
      <c r="K115" s="6">
        <v>-0.6</v>
      </c>
      <c r="L115" s="6">
        <v>-0.1</v>
      </c>
      <c r="M115" s="6">
        <v>10.39</v>
      </c>
      <c r="N115" s="6">
        <v>88.1</v>
      </c>
      <c r="O115" s="6">
        <v>10.5</v>
      </c>
    </row>
    <row r="116" spans="1:15" ht="16" x14ac:dyDescent="0.2">
      <c r="A116" s="1">
        <v>45491</v>
      </c>
      <c r="B116" s="2">
        <v>0.46023148148148146</v>
      </c>
      <c r="C116" s="6">
        <v>5.95</v>
      </c>
      <c r="D116" s="6">
        <v>347</v>
      </c>
      <c r="E116" s="6">
        <v>220</v>
      </c>
      <c r="F116" s="6">
        <v>38.170999999999999</v>
      </c>
      <c r="G116" s="6">
        <v>8.18</v>
      </c>
      <c r="H116" s="6">
        <v>-94.2</v>
      </c>
      <c r="I116" s="6">
        <v>626</v>
      </c>
      <c r="J116" s="6">
        <v>0.3</v>
      </c>
      <c r="K116" s="6">
        <v>-0.6</v>
      </c>
      <c r="L116" s="6">
        <v>-0.1</v>
      </c>
      <c r="M116" s="6">
        <v>10.38</v>
      </c>
      <c r="N116" s="6">
        <v>88</v>
      </c>
      <c r="O116" s="6">
        <v>10.5</v>
      </c>
    </row>
    <row r="117" spans="1:15" ht="16" x14ac:dyDescent="0.2">
      <c r="A117" s="1">
        <v>45491</v>
      </c>
      <c r="B117" s="2">
        <v>0.46025462962962965</v>
      </c>
      <c r="C117" s="6">
        <v>5.93</v>
      </c>
      <c r="D117" s="6">
        <v>347</v>
      </c>
      <c r="E117" s="6">
        <v>220</v>
      </c>
      <c r="F117" s="6">
        <v>38.426000000000002</v>
      </c>
      <c r="G117" s="6">
        <v>8.17</v>
      </c>
      <c r="H117" s="6">
        <v>-94.1</v>
      </c>
      <c r="I117" s="6">
        <v>598</v>
      </c>
      <c r="J117" s="6">
        <v>0.3</v>
      </c>
      <c r="K117" s="6">
        <v>-0.7</v>
      </c>
      <c r="L117" s="6">
        <v>-0.2</v>
      </c>
      <c r="M117" s="6">
        <v>10.35</v>
      </c>
      <c r="N117" s="6">
        <v>87.7</v>
      </c>
      <c r="O117" s="6">
        <v>10.5</v>
      </c>
    </row>
    <row r="118" spans="1:15" ht="16" x14ac:dyDescent="0.2">
      <c r="A118" s="1">
        <v>45491</v>
      </c>
      <c r="B118" s="2">
        <v>0.46027777777777779</v>
      </c>
      <c r="C118" s="6">
        <v>5.9</v>
      </c>
      <c r="D118" s="6">
        <v>347</v>
      </c>
      <c r="E118" s="6">
        <v>220</v>
      </c>
      <c r="F118" s="6">
        <v>38.906999999999996</v>
      </c>
      <c r="G118" s="6">
        <v>8.17</v>
      </c>
      <c r="H118" s="6">
        <v>-93.8</v>
      </c>
      <c r="I118" s="6">
        <v>536</v>
      </c>
      <c r="J118" s="6">
        <v>0.3</v>
      </c>
      <c r="K118" s="6">
        <v>-0.8</v>
      </c>
      <c r="L118" s="6">
        <v>-0.2</v>
      </c>
      <c r="M118" s="6">
        <v>10.35</v>
      </c>
      <c r="N118" s="6">
        <v>87.6</v>
      </c>
      <c r="O118" s="6">
        <v>10.5</v>
      </c>
    </row>
    <row r="119" spans="1:15" ht="16" x14ac:dyDescent="0.2">
      <c r="A119" s="1">
        <v>45491</v>
      </c>
      <c r="B119" s="2">
        <v>0.46030092592592592</v>
      </c>
      <c r="C119" s="6">
        <v>5.88</v>
      </c>
      <c r="D119" s="6">
        <v>347</v>
      </c>
      <c r="E119" s="6">
        <v>220</v>
      </c>
      <c r="F119" s="6">
        <v>39.216999999999999</v>
      </c>
      <c r="G119" s="6">
        <v>8.17</v>
      </c>
      <c r="H119" s="6">
        <v>-93.6</v>
      </c>
      <c r="I119" s="6">
        <v>522</v>
      </c>
      <c r="J119" s="6">
        <v>0.2</v>
      </c>
      <c r="K119" s="6">
        <v>-0.6</v>
      </c>
      <c r="L119" s="6">
        <v>-0.2</v>
      </c>
      <c r="M119" s="6">
        <v>10.34</v>
      </c>
      <c r="N119" s="6">
        <v>87.5</v>
      </c>
      <c r="O119" s="6">
        <v>10.5</v>
      </c>
    </row>
    <row r="120" spans="1:15" ht="16" x14ac:dyDescent="0.2">
      <c r="A120" s="1">
        <v>45491</v>
      </c>
      <c r="B120" s="2">
        <v>0.46032407407407411</v>
      </c>
      <c r="C120" s="6">
        <v>5.85</v>
      </c>
      <c r="D120" s="6">
        <v>347</v>
      </c>
      <c r="E120" s="6">
        <v>220</v>
      </c>
      <c r="F120" s="6">
        <v>39.753999999999998</v>
      </c>
      <c r="G120" s="6">
        <v>8.16</v>
      </c>
      <c r="H120" s="6">
        <v>-93.3</v>
      </c>
      <c r="I120" s="6">
        <v>532</v>
      </c>
      <c r="J120" s="6">
        <v>0.3</v>
      </c>
      <c r="K120" s="6">
        <v>-0.9</v>
      </c>
      <c r="L120" s="6">
        <v>-0.2</v>
      </c>
      <c r="M120" s="6">
        <v>10.33</v>
      </c>
      <c r="N120" s="6">
        <v>87.3</v>
      </c>
      <c r="O120" s="6">
        <v>10.5</v>
      </c>
    </row>
    <row r="121" spans="1:15" ht="16" x14ac:dyDescent="0.2">
      <c r="A121" s="1">
        <v>45491</v>
      </c>
      <c r="B121" s="2">
        <v>0.46034722222222224</v>
      </c>
      <c r="C121" s="6">
        <v>5.83</v>
      </c>
      <c r="D121" s="6">
        <v>347</v>
      </c>
      <c r="E121" s="6">
        <v>220</v>
      </c>
      <c r="F121" s="6">
        <v>40.082999999999998</v>
      </c>
      <c r="G121" s="6">
        <v>8.16</v>
      </c>
      <c r="H121" s="6">
        <v>-93.1</v>
      </c>
      <c r="I121" s="6">
        <v>512</v>
      </c>
      <c r="J121" s="6">
        <v>0.2</v>
      </c>
      <c r="K121" s="6">
        <v>-1</v>
      </c>
      <c r="L121" s="6">
        <v>-0.2</v>
      </c>
      <c r="M121" s="6">
        <v>10.32</v>
      </c>
      <c r="N121" s="6">
        <v>87.2</v>
      </c>
      <c r="O121" s="6">
        <v>10.5</v>
      </c>
    </row>
    <row r="122" spans="1:15" ht="16" x14ac:dyDescent="0.2">
      <c r="A122" s="1">
        <v>45491</v>
      </c>
      <c r="B122" s="2">
        <v>0.46037037037037037</v>
      </c>
      <c r="C122" s="6">
        <v>5.81</v>
      </c>
      <c r="D122" s="6">
        <v>347</v>
      </c>
      <c r="E122" s="6">
        <v>220</v>
      </c>
      <c r="F122" s="6">
        <v>40.619999999999997</v>
      </c>
      <c r="G122" s="6">
        <v>8.15</v>
      </c>
      <c r="H122" s="6">
        <v>-92.9</v>
      </c>
      <c r="I122" s="6">
        <v>435</v>
      </c>
      <c r="J122" s="6">
        <v>0.2</v>
      </c>
      <c r="K122" s="6">
        <v>-0.6</v>
      </c>
      <c r="L122" s="6">
        <v>-0.1</v>
      </c>
      <c r="M122" s="6">
        <v>10.3</v>
      </c>
      <c r="N122" s="6">
        <v>87</v>
      </c>
      <c r="O122" s="6">
        <v>10.5</v>
      </c>
    </row>
    <row r="123" spans="1:15" ht="16" x14ac:dyDescent="0.2">
      <c r="A123" s="1">
        <v>45491</v>
      </c>
      <c r="B123" s="2">
        <v>0.46039351851851856</v>
      </c>
      <c r="C123" s="6">
        <v>5.79</v>
      </c>
      <c r="D123" s="6">
        <v>347</v>
      </c>
      <c r="E123" s="6">
        <v>220</v>
      </c>
      <c r="F123" s="6">
        <v>40.935000000000002</v>
      </c>
      <c r="G123" s="6">
        <v>8.15</v>
      </c>
      <c r="H123" s="6">
        <v>-92.8</v>
      </c>
      <c r="I123" s="6">
        <v>383</v>
      </c>
      <c r="J123" s="6">
        <v>0.2</v>
      </c>
      <c r="K123" s="6">
        <v>-0.7</v>
      </c>
      <c r="L123" s="6">
        <v>-0.2</v>
      </c>
      <c r="M123" s="6">
        <v>10.28</v>
      </c>
      <c r="N123" s="6">
        <v>86.8</v>
      </c>
      <c r="O123" s="6">
        <v>10.5</v>
      </c>
    </row>
    <row r="124" spans="1:15" ht="16" x14ac:dyDescent="0.2">
      <c r="A124" s="1">
        <v>45491</v>
      </c>
      <c r="B124" s="2">
        <v>0.4604166666666667</v>
      </c>
      <c r="C124" s="6">
        <v>5.77</v>
      </c>
      <c r="D124" s="6">
        <v>347</v>
      </c>
      <c r="E124" s="6">
        <v>220</v>
      </c>
      <c r="F124" s="6">
        <v>41.241</v>
      </c>
      <c r="G124" s="6">
        <v>8.15</v>
      </c>
      <c r="H124" s="6">
        <v>-92.7</v>
      </c>
      <c r="I124" s="6">
        <v>346</v>
      </c>
      <c r="J124" s="6">
        <v>0.2</v>
      </c>
      <c r="K124" s="6">
        <v>-0.3</v>
      </c>
      <c r="L124" s="6">
        <v>-0.1</v>
      </c>
      <c r="M124" s="6">
        <v>10.26</v>
      </c>
      <c r="N124" s="6">
        <v>86.6</v>
      </c>
      <c r="O124" s="6">
        <v>10.5</v>
      </c>
    </row>
    <row r="125" spans="1:15" ht="16" x14ac:dyDescent="0.2">
      <c r="A125" s="1">
        <v>45491</v>
      </c>
      <c r="B125" s="2">
        <v>0.46043981481481483</v>
      </c>
      <c r="C125" s="6">
        <v>5.74</v>
      </c>
      <c r="D125" s="6">
        <v>347</v>
      </c>
      <c r="E125" s="6">
        <v>219</v>
      </c>
      <c r="F125" s="6">
        <v>41.719000000000001</v>
      </c>
      <c r="G125" s="6">
        <v>8.15</v>
      </c>
      <c r="H125" s="6">
        <v>-92.4</v>
      </c>
      <c r="I125" s="6">
        <v>327</v>
      </c>
      <c r="J125" s="6">
        <v>0.2</v>
      </c>
      <c r="K125" s="6">
        <v>-0.2</v>
      </c>
      <c r="L125" s="6">
        <v>-0.1</v>
      </c>
      <c r="M125" s="6">
        <v>10.25</v>
      </c>
      <c r="N125" s="6">
        <v>86.5</v>
      </c>
      <c r="O125" s="6">
        <v>10.5</v>
      </c>
    </row>
    <row r="126" spans="1:15" ht="16" x14ac:dyDescent="0.2">
      <c r="A126" s="1">
        <v>45491</v>
      </c>
      <c r="B126" s="2">
        <v>0.46046296296296302</v>
      </c>
      <c r="C126" s="6">
        <v>5.71</v>
      </c>
      <c r="D126" s="6">
        <v>347</v>
      </c>
      <c r="E126" s="6">
        <v>219</v>
      </c>
      <c r="F126" s="6">
        <v>42.164000000000001</v>
      </c>
      <c r="G126" s="6">
        <v>8.14</v>
      </c>
      <c r="H126" s="6">
        <v>-92.2</v>
      </c>
      <c r="I126" s="6">
        <v>258</v>
      </c>
      <c r="J126" s="6">
        <v>0.1</v>
      </c>
      <c r="K126" s="6">
        <v>-0.1</v>
      </c>
      <c r="L126" s="6">
        <v>0</v>
      </c>
      <c r="M126" s="6">
        <v>10.23</v>
      </c>
      <c r="N126" s="6">
        <v>86.2</v>
      </c>
      <c r="O126" s="6">
        <v>10.5</v>
      </c>
    </row>
    <row r="127" spans="1:15" ht="16" x14ac:dyDescent="0.2">
      <c r="A127" s="1">
        <v>45491</v>
      </c>
      <c r="B127" s="2">
        <v>0.4604861111111111</v>
      </c>
      <c r="C127" s="6">
        <v>5.7</v>
      </c>
      <c r="D127" s="6">
        <v>347</v>
      </c>
      <c r="E127" s="6">
        <v>219</v>
      </c>
      <c r="F127" s="6">
        <v>42.421999999999997</v>
      </c>
      <c r="G127" s="6">
        <v>8.14</v>
      </c>
      <c r="H127" s="6">
        <v>-92</v>
      </c>
      <c r="I127" s="6">
        <v>261</v>
      </c>
      <c r="J127" s="6">
        <v>0.1</v>
      </c>
      <c r="K127" s="6">
        <v>-0.3</v>
      </c>
      <c r="L127" s="6">
        <v>-0.1</v>
      </c>
      <c r="M127" s="6">
        <v>10.23</v>
      </c>
      <c r="N127" s="6">
        <v>86.2</v>
      </c>
      <c r="O127" s="6">
        <v>10.5</v>
      </c>
    </row>
    <row r="128" spans="1:15" ht="16" x14ac:dyDescent="0.2">
      <c r="A128" s="1">
        <v>45491</v>
      </c>
      <c r="B128" s="2">
        <v>0.46050925925925923</v>
      </c>
      <c r="C128" s="6">
        <v>5.67</v>
      </c>
      <c r="D128" s="6">
        <v>347</v>
      </c>
      <c r="E128" s="6">
        <v>219</v>
      </c>
      <c r="F128" s="6">
        <v>42.829000000000001</v>
      </c>
      <c r="G128" s="6">
        <v>8.1300000000000008</v>
      </c>
      <c r="H128" s="6">
        <v>-91.7</v>
      </c>
      <c r="I128" s="6">
        <v>218</v>
      </c>
      <c r="J128" s="6">
        <v>0.1</v>
      </c>
      <c r="K128" s="6">
        <v>-0.3</v>
      </c>
      <c r="L128" s="6">
        <v>-0.1</v>
      </c>
      <c r="M128" s="6">
        <v>10.210000000000001</v>
      </c>
      <c r="N128" s="6">
        <v>86</v>
      </c>
      <c r="O128" s="6">
        <v>10.5</v>
      </c>
    </row>
    <row r="129" spans="1:15" ht="16" x14ac:dyDescent="0.2">
      <c r="A129" s="1">
        <v>45491</v>
      </c>
      <c r="B129" s="2">
        <v>0.46053240740740736</v>
      </c>
      <c r="C129" s="6">
        <v>5.66</v>
      </c>
      <c r="D129" s="6">
        <v>347</v>
      </c>
      <c r="E129" s="6">
        <v>219</v>
      </c>
      <c r="F129" s="6">
        <v>43.093000000000004</v>
      </c>
      <c r="G129" s="6">
        <v>8.1300000000000008</v>
      </c>
      <c r="H129" s="6">
        <v>-91.6</v>
      </c>
      <c r="I129" s="6">
        <v>198</v>
      </c>
      <c r="J129" s="6">
        <v>0.1</v>
      </c>
      <c r="K129" s="6">
        <v>-0.2</v>
      </c>
      <c r="L129" s="6">
        <v>0</v>
      </c>
      <c r="M129" s="6">
        <v>10.220000000000001</v>
      </c>
      <c r="N129" s="6">
        <v>86</v>
      </c>
      <c r="O129" s="6">
        <v>10.5</v>
      </c>
    </row>
    <row r="130" spans="1:15" ht="16" x14ac:dyDescent="0.2">
      <c r="A130" s="1">
        <v>45491</v>
      </c>
      <c r="B130" s="2">
        <v>0.46055555555555555</v>
      </c>
      <c r="C130" s="6">
        <v>5.65</v>
      </c>
      <c r="D130" s="6">
        <v>348</v>
      </c>
      <c r="E130" s="6">
        <v>219</v>
      </c>
      <c r="F130" s="6">
        <v>43.529000000000003</v>
      </c>
      <c r="G130" s="6">
        <v>8.1300000000000008</v>
      </c>
      <c r="H130" s="6">
        <v>-91.3</v>
      </c>
      <c r="I130" s="6">
        <v>164</v>
      </c>
      <c r="J130" s="6">
        <v>0.1</v>
      </c>
      <c r="K130" s="6">
        <v>-0.1</v>
      </c>
      <c r="L130" s="6">
        <v>0</v>
      </c>
      <c r="M130" s="6">
        <v>10.199999999999999</v>
      </c>
      <c r="N130" s="6">
        <v>85.8</v>
      </c>
      <c r="O130" s="6">
        <v>10.5</v>
      </c>
    </row>
    <row r="131" spans="1:15" ht="16" x14ac:dyDescent="0.2">
      <c r="A131" s="1">
        <v>45491</v>
      </c>
      <c r="B131" s="2">
        <v>0.46057870370370368</v>
      </c>
      <c r="C131" s="6">
        <v>5.64</v>
      </c>
      <c r="D131" s="6">
        <v>348</v>
      </c>
      <c r="E131" s="6">
        <v>219</v>
      </c>
      <c r="F131" s="6">
        <v>43.790999999999997</v>
      </c>
      <c r="G131" s="6">
        <v>8.1199999999999992</v>
      </c>
      <c r="H131" s="6">
        <v>-91.2</v>
      </c>
      <c r="I131" s="6">
        <v>143</v>
      </c>
      <c r="J131" s="6">
        <v>0.1</v>
      </c>
      <c r="K131" s="6">
        <v>-0.2</v>
      </c>
      <c r="L131" s="6">
        <v>0</v>
      </c>
      <c r="M131" s="6">
        <v>10.18</v>
      </c>
      <c r="N131" s="6">
        <v>85.6</v>
      </c>
      <c r="O131" s="6">
        <v>10.5</v>
      </c>
    </row>
    <row r="132" spans="1:15" ht="16" x14ac:dyDescent="0.2">
      <c r="A132" s="1">
        <v>45491</v>
      </c>
      <c r="B132" s="2">
        <v>0.46060185185185182</v>
      </c>
      <c r="C132" s="6">
        <v>5.63</v>
      </c>
      <c r="D132" s="6">
        <v>348</v>
      </c>
      <c r="E132" s="6">
        <v>219</v>
      </c>
      <c r="F132" s="6">
        <v>44.198999999999998</v>
      </c>
      <c r="G132" s="6">
        <v>8.1199999999999992</v>
      </c>
      <c r="H132" s="6">
        <v>-90.9</v>
      </c>
      <c r="I132" s="6">
        <v>126</v>
      </c>
      <c r="J132" s="6">
        <v>0.1</v>
      </c>
      <c r="K132" s="6">
        <v>-0.4</v>
      </c>
      <c r="L132" s="6">
        <v>-0.1</v>
      </c>
      <c r="M132" s="6">
        <v>10.17</v>
      </c>
      <c r="N132" s="6">
        <v>85.5</v>
      </c>
      <c r="O132" s="6">
        <v>10.6</v>
      </c>
    </row>
    <row r="133" spans="1:15" ht="16" x14ac:dyDescent="0.2">
      <c r="A133" s="1">
        <v>45491</v>
      </c>
      <c r="B133" s="2">
        <v>0.46062500000000001</v>
      </c>
      <c r="C133" s="6">
        <v>5.62</v>
      </c>
      <c r="D133" s="6">
        <v>348</v>
      </c>
      <c r="E133" s="6">
        <v>219</v>
      </c>
      <c r="F133" s="6">
        <v>44.442999999999998</v>
      </c>
      <c r="G133" s="6">
        <v>8.1199999999999992</v>
      </c>
      <c r="H133" s="6">
        <v>-90.8</v>
      </c>
      <c r="I133" s="6">
        <v>145</v>
      </c>
      <c r="J133" s="6">
        <v>0.1</v>
      </c>
      <c r="K133" s="6">
        <v>-0.4</v>
      </c>
      <c r="L133" s="6">
        <v>-0.1</v>
      </c>
      <c r="M133" s="6">
        <v>10.14</v>
      </c>
      <c r="N133" s="6">
        <v>85.3</v>
      </c>
      <c r="O133" s="6">
        <v>10.5</v>
      </c>
    </row>
    <row r="134" spans="1:15" ht="16" x14ac:dyDescent="0.2">
      <c r="A134" s="1">
        <v>45491</v>
      </c>
      <c r="B134" s="2">
        <v>0.46064814814814814</v>
      </c>
      <c r="C134" s="6">
        <v>5.61</v>
      </c>
      <c r="D134" s="6">
        <v>348</v>
      </c>
      <c r="E134" s="6">
        <v>219</v>
      </c>
      <c r="F134" s="6">
        <v>44.838999999999999</v>
      </c>
      <c r="G134" s="6">
        <v>8.11</v>
      </c>
      <c r="H134" s="6">
        <v>-90.6</v>
      </c>
      <c r="I134" s="6">
        <v>138</v>
      </c>
      <c r="J134" s="6">
        <v>0.1</v>
      </c>
      <c r="K134" s="6">
        <v>-0.5</v>
      </c>
      <c r="L134" s="6">
        <v>-0.1</v>
      </c>
      <c r="M134" s="6">
        <v>10.119999999999999</v>
      </c>
      <c r="N134" s="6">
        <v>85</v>
      </c>
      <c r="O134" s="6">
        <v>10.5</v>
      </c>
    </row>
    <row r="135" spans="1:15" ht="16" x14ac:dyDescent="0.2">
      <c r="A135" s="1">
        <v>45491</v>
      </c>
      <c r="B135" s="2">
        <v>0.46067129629629627</v>
      </c>
      <c r="C135" s="6">
        <v>5.6</v>
      </c>
      <c r="D135" s="6">
        <v>348</v>
      </c>
      <c r="E135" s="6">
        <v>219</v>
      </c>
      <c r="F135" s="6">
        <v>45.088000000000001</v>
      </c>
      <c r="G135" s="6">
        <v>8.11</v>
      </c>
      <c r="H135" s="6">
        <v>-90.5</v>
      </c>
      <c r="I135" s="6">
        <v>118</v>
      </c>
      <c r="J135" s="6">
        <v>0.1</v>
      </c>
      <c r="K135" s="6">
        <v>-0.6</v>
      </c>
      <c r="L135" s="6">
        <v>-0.1</v>
      </c>
      <c r="M135" s="6">
        <v>10.119999999999999</v>
      </c>
      <c r="N135" s="6">
        <v>85</v>
      </c>
      <c r="O135" s="6">
        <v>10.5</v>
      </c>
    </row>
    <row r="136" spans="1:15" ht="16" x14ac:dyDescent="0.2">
      <c r="A136" s="1">
        <v>45491</v>
      </c>
      <c r="B136" s="2">
        <v>0.46069444444444446</v>
      </c>
      <c r="C136" s="6">
        <v>5.58</v>
      </c>
      <c r="D136" s="6">
        <v>348</v>
      </c>
      <c r="E136" s="6">
        <v>219</v>
      </c>
      <c r="F136" s="6">
        <v>45.536000000000001</v>
      </c>
      <c r="G136" s="6">
        <v>8.11</v>
      </c>
      <c r="H136" s="6">
        <v>-90.3</v>
      </c>
      <c r="I136" s="6">
        <v>24</v>
      </c>
      <c r="J136" s="6">
        <v>0</v>
      </c>
      <c r="K136" s="6">
        <v>-0.5</v>
      </c>
      <c r="L136" s="6">
        <v>-0.1</v>
      </c>
      <c r="M136" s="6">
        <v>10.1</v>
      </c>
      <c r="N136" s="6">
        <v>84.8</v>
      </c>
      <c r="O136" s="6">
        <v>10.5</v>
      </c>
    </row>
    <row r="137" spans="1:15" ht="16" x14ac:dyDescent="0.2">
      <c r="A137" s="1">
        <v>45491</v>
      </c>
      <c r="B137" s="2">
        <v>0.4607175925925926</v>
      </c>
      <c r="C137" s="6">
        <v>5.56</v>
      </c>
      <c r="D137" s="6">
        <v>348</v>
      </c>
      <c r="E137" s="6">
        <v>219</v>
      </c>
      <c r="F137" s="6">
        <v>45.807000000000002</v>
      </c>
      <c r="G137" s="6">
        <v>8.11</v>
      </c>
      <c r="H137" s="6">
        <v>-90.3</v>
      </c>
      <c r="I137" s="6">
        <v>10</v>
      </c>
      <c r="J137" s="6">
        <v>0</v>
      </c>
      <c r="K137" s="6">
        <v>-0.3</v>
      </c>
      <c r="L137" s="6">
        <v>-0.1</v>
      </c>
      <c r="M137" s="6">
        <v>10.09</v>
      </c>
      <c r="N137" s="6">
        <v>84.7</v>
      </c>
      <c r="O137" s="6">
        <v>10.5</v>
      </c>
    </row>
    <row r="138" spans="1:15" ht="16" x14ac:dyDescent="0.2">
      <c r="A138" s="1">
        <v>45491</v>
      </c>
      <c r="B138" s="2">
        <v>0.46074074074074073</v>
      </c>
      <c r="C138" s="6">
        <v>5.54</v>
      </c>
      <c r="D138" s="6">
        <v>348</v>
      </c>
      <c r="E138" s="6">
        <v>219</v>
      </c>
      <c r="F138" s="6">
        <v>46.265000000000001</v>
      </c>
      <c r="G138" s="6">
        <v>8.1</v>
      </c>
      <c r="H138" s="6">
        <v>-90.1</v>
      </c>
      <c r="I138" s="6">
        <v>-43</v>
      </c>
      <c r="J138" s="6">
        <v>0</v>
      </c>
      <c r="K138" s="6">
        <v>-0.2</v>
      </c>
      <c r="L138" s="6">
        <v>-0.1</v>
      </c>
      <c r="M138" s="6">
        <v>10.07</v>
      </c>
      <c r="N138" s="6">
        <v>84.5</v>
      </c>
      <c r="O138" s="6">
        <v>10.5</v>
      </c>
    </row>
    <row r="139" spans="1:15" ht="16" x14ac:dyDescent="0.2">
      <c r="A139" s="1">
        <v>45491</v>
      </c>
      <c r="B139" s="2">
        <v>0.46076388888888892</v>
      </c>
      <c r="C139" s="6">
        <v>5.53</v>
      </c>
      <c r="D139" s="6">
        <v>348</v>
      </c>
      <c r="E139" s="6">
        <v>218</v>
      </c>
      <c r="F139" s="6">
        <v>46.585999999999999</v>
      </c>
      <c r="G139" s="6">
        <v>8.1</v>
      </c>
      <c r="H139" s="6">
        <v>-90.1</v>
      </c>
      <c r="I139" s="6">
        <v>-36</v>
      </c>
      <c r="J139" s="6">
        <v>0</v>
      </c>
      <c r="K139" s="6">
        <v>-0.2</v>
      </c>
      <c r="L139" s="6">
        <v>0</v>
      </c>
      <c r="M139" s="6">
        <v>10.07</v>
      </c>
      <c r="N139" s="6">
        <v>84.5</v>
      </c>
      <c r="O139" s="6">
        <v>10.4</v>
      </c>
    </row>
    <row r="140" spans="1:15" ht="16" x14ac:dyDescent="0.2">
      <c r="A140" s="1">
        <v>45491</v>
      </c>
      <c r="B140" s="2">
        <v>0.46078703703703705</v>
      </c>
      <c r="C140" s="6">
        <v>5.52</v>
      </c>
      <c r="D140" s="6">
        <v>348</v>
      </c>
      <c r="E140" s="6">
        <v>218</v>
      </c>
      <c r="F140" s="6">
        <v>47.101999999999997</v>
      </c>
      <c r="G140" s="6">
        <v>8.1</v>
      </c>
      <c r="H140" s="6">
        <v>-90</v>
      </c>
      <c r="I140" s="6">
        <v>-43</v>
      </c>
      <c r="J140" s="6">
        <v>0</v>
      </c>
      <c r="K140" s="6">
        <v>-0.5</v>
      </c>
      <c r="L140" s="6">
        <v>-0.1</v>
      </c>
      <c r="M140" s="6">
        <v>10.07</v>
      </c>
      <c r="N140" s="6">
        <v>84.4</v>
      </c>
      <c r="O140" s="6">
        <v>10.5</v>
      </c>
    </row>
    <row r="141" spans="1:15" ht="16" x14ac:dyDescent="0.2">
      <c r="A141" s="1">
        <v>45491</v>
      </c>
      <c r="B141" s="2">
        <v>0.46081018518518518</v>
      </c>
      <c r="C141" s="6">
        <v>5.51</v>
      </c>
      <c r="D141" s="6">
        <v>348</v>
      </c>
      <c r="E141" s="6">
        <v>218</v>
      </c>
      <c r="F141" s="6">
        <v>47.398000000000003</v>
      </c>
      <c r="G141" s="6">
        <v>8.1</v>
      </c>
      <c r="H141" s="6">
        <v>-89.9</v>
      </c>
      <c r="I141" s="6">
        <v>-9</v>
      </c>
      <c r="J141" s="6">
        <v>0</v>
      </c>
      <c r="K141" s="6">
        <v>-0.4</v>
      </c>
      <c r="L141" s="6">
        <v>-0.1</v>
      </c>
      <c r="M141" s="6">
        <v>10.039999999999999</v>
      </c>
      <c r="N141" s="6">
        <v>84.1</v>
      </c>
      <c r="O141" s="6">
        <v>10.5</v>
      </c>
    </row>
    <row r="142" spans="1:15" ht="16" x14ac:dyDescent="0.2">
      <c r="A142" s="1">
        <v>45491</v>
      </c>
      <c r="B142" s="2">
        <v>0.46083333333333337</v>
      </c>
      <c r="C142" s="6">
        <v>5.5</v>
      </c>
      <c r="D142" s="6">
        <v>348</v>
      </c>
      <c r="E142" s="6">
        <v>218</v>
      </c>
      <c r="F142" s="6">
        <v>47.926000000000002</v>
      </c>
      <c r="G142" s="6">
        <v>8.1</v>
      </c>
      <c r="H142" s="6">
        <v>-89.7</v>
      </c>
      <c r="I142" s="6">
        <v>-57</v>
      </c>
      <c r="J142" s="6">
        <v>0</v>
      </c>
      <c r="K142" s="6">
        <v>-0.6</v>
      </c>
      <c r="L142" s="6">
        <v>-0.1</v>
      </c>
      <c r="M142" s="6">
        <v>10</v>
      </c>
      <c r="N142" s="6">
        <v>83.8</v>
      </c>
      <c r="O142" s="6">
        <v>10.6</v>
      </c>
    </row>
    <row r="143" spans="1:15" ht="16" x14ac:dyDescent="0.2">
      <c r="A143" s="1">
        <v>45491</v>
      </c>
      <c r="B143" s="2">
        <v>0.46085648148148151</v>
      </c>
      <c r="C143" s="6">
        <v>5.49</v>
      </c>
      <c r="D143" s="6">
        <v>348</v>
      </c>
      <c r="E143" s="6">
        <v>218</v>
      </c>
      <c r="F143" s="6">
        <v>48.228999999999999</v>
      </c>
      <c r="G143" s="6">
        <v>8.1</v>
      </c>
      <c r="H143" s="6">
        <v>-89.6</v>
      </c>
      <c r="I143" s="6">
        <v>-70</v>
      </c>
      <c r="J143" s="6">
        <v>0</v>
      </c>
      <c r="K143" s="6">
        <v>-0.4</v>
      </c>
      <c r="L143" s="6">
        <v>-0.1</v>
      </c>
      <c r="M143" s="6">
        <v>9.99</v>
      </c>
      <c r="N143" s="6">
        <v>83.7</v>
      </c>
      <c r="O143" s="6">
        <v>10.5</v>
      </c>
    </row>
    <row r="144" spans="1:15" ht="16" x14ac:dyDescent="0.2">
      <c r="A144" s="1">
        <v>45491</v>
      </c>
      <c r="B144" s="2">
        <v>0.46087962962962964</v>
      </c>
      <c r="C144" s="6">
        <v>5.47</v>
      </c>
      <c r="D144" s="6">
        <v>348</v>
      </c>
      <c r="E144" s="6">
        <v>218</v>
      </c>
      <c r="F144" s="6">
        <v>48.744</v>
      </c>
      <c r="G144" s="6">
        <v>8.09</v>
      </c>
      <c r="H144" s="6">
        <v>-89.4</v>
      </c>
      <c r="I144" s="6">
        <v>-86</v>
      </c>
      <c r="J144" s="6">
        <v>0</v>
      </c>
      <c r="K144" s="6">
        <v>-0.4</v>
      </c>
      <c r="L144" s="6">
        <v>-0.1</v>
      </c>
      <c r="M144" s="6">
        <v>9.98</v>
      </c>
      <c r="N144" s="6">
        <v>83.6</v>
      </c>
      <c r="O144" s="6">
        <v>10.5</v>
      </c>
    </row>
    <row r="145" spans="1:15" ht="16" x14ac:dyDescent="0.2">
      <c r="A145" s="1">
        <v>45491</v>
      </c>
      <c r="B145" s="2">
        <v>0.46090277777777783</v>
      </c>
      <c r="C145" s="6">
        <v>5.46</v>
      </c>
      <c r="D145" s="6">
        <v>348</v>
      </c>
      <c r="E145" s="6">
        <v>218</v>
      </c>
      <c r="F145" s="6">
        <v>49.055</v>
      </c>
      <c r="G145" s="6">
        <v>8.09</v>
      </c>
      <c r="H145" s="6">
        <v>-89.3</v>
      </c>
      <c r="I145" s="6">
        <v>-111</v>
      </c>
      <c r="J145" s="6">
        <v>-0.1</v>
      </c>
      <c r="K145" s="6">
        <v>-0.3</v>
      </c>
      <c r="L145" s="6">
        <v>-0.1</v>
      </c>
      <c r="M145" s="6">
        <v>9.9700000000000006</v>
      </c>
      <c r="N145" s="6">
        <v>83.4</v>
      </c>
      <c r="O145" s="6">
        <v>10.5</v>
      </c>
    </row>
    <row r="146" spans="1:15" ht="16" x14ac:dyDescent="0.2">
      <c r="A146" s="1">
        <v>45491</v>
      </c>
      <c r="B146" s="2">
        <v>0.46092592592592596</v>
      </c>
      <c r="C146" s="6">
        <v>5.45</v>
      </c>
      <c r="D146" s="6">
        <v>348</v>
      </c>
      <c r="E146" s="6">
        <v>218</v>
      </c>
      <c r="F146" s="6">
        <v>49.64</v>
      </c>
      <c r="G146" s="6">
        <v>8.09</v>
      </c>
      <c r="H146" s="6">
        <v>-89.1</v>
      </c>
      <c r="I146" s="6">
        <v>-85</v>
      </c>
      <c r="J146" s="6">
        <v>0</v>
      </c>
      <c r="K146" s="6">
        <v>-0.2</v>
      </c>
      <c r="L146" s="6">
        <v>-0.1</v>
      </c>
      <c r="M146" s="6">
        <v>9.9499999999999993</v>
      </c>
      <c r="N146" s="6">
        <v>83.3</v>
      </c>
      <c r="O146" s="6">
        <v>10.5</v>
      </c>
    </row>
    <row r="147" spans="1:15" ht="16" x14ac:dyDescent="0.2">
      <c r="A147" s="1">
        <v>45491</v>
      </c>
      <c r="B147" s="2">
        <v>0.46094907407407404</v>
      </c>
      <c r="C147" s="6">
        <v>5.44</v>
      </c>
      <c r="D147" s="6">
        <v>348</v>
      </c>
      <c r="E147" s="6">
        <v>218</v>
      </c>
      <c r="F147" s="6">
        <v>49.997999999999998</v>
      </c>
      <c r="G147" s="6">
        <v>8.08</v>
      </c>
      <c r="H147" s="6">
        <v>-89</v>
      </c>
      <c r="I147" s="6">
        <v>-107</v>
      </c>
      <c r="J147" s="6">
        <v>-0.1</v>
      </c>
      <c r="K147" s="6">
        <v>-0.1</v>
      </c>
      <c r="L147" s="6">
        <v>0</v>
      </c>
      <c r="M147" s="6">
        <v>9.94</v>
      </c>
      <c r="N147" s="6">
        <v>83.1</v>
      </c>
      <c r="O147" s="6">
        <v>10.5</v>
      </c>
    </row>
    <row r="148" spans="1:15" ht="16" x14ac:dyDescent="0.2">
      <c r="A148" s="1">
        <v>45491</v>
      </c>
      <c r="B148" s="2">
        <v>0.46097222222222217</v>
      </c>
      <c r="C148" s="6">
        <v>5.43</v>
      </c>
      <c r="D148" s="6">
        <v>348</v>
      </c>
      <c r="E148" s="6">
        <v>218</v>
      </c>
      <c r="F148" s="6">
        <v>50.582999999999998</v>
      </c>
      <c r="G148" s="6">
        <v>8.08</v>
      </c>
      <c r="H148" s="6">
        <v>-88.8</v>
      </c>
      <c r="I148" s="6">
        <v>-145</v>
      </c>
      <c r="J148" s="6">
        <v>-0.1</v>
      </c>
      <c r="K148" s="6">
        <v>0</v>
      </c>
      <c r="L148" s="6">
        <v>0</v>
      </c>
      <c r="M148" s="6">
        <v>9.92</v>
      </c>
      <c r="N148" s="6">
        <v>83</v>
      </c>
      <c r="O148" s="6">
        <v>10.5</v>
      </c>
    </row>
    <row r="149" spans="1:15" ht="16" x14ac:dyDescent="0.2">
      <c r="A149" s="1">
        <v>45491</v>
      </c>
      <c r="B149" s="2">
        <v>0.46099537037037036</v>
      </c>
      <c r="C149" s="6">
        <v>5.43</v>
      </c>
      <c r="D149" s="6">
        <v>348</v>
      </c>
      <c r="E149" s="6">
        <v>218</v>
      </c>
      <c r="F149" s="6">
        <v>50.908999999999999</v>
      </c>
      <c r="G149" s="6">
        <v>8.08</v>
      </c>
      <c r="H149" s="6">
        <v>-88.7</v>
      </c>
      <c r="I149" s="6">
        <v>-140</v>
      </c>
      <c r="J149" s="6">
        <v>-0.1</v>
      </c>
      <c r="K149" s="6">
        <v>-0.1</v>
      </c>
      <c r="L149" s="6">
        <v>0</v>
      </c>
      <c r="M149" s="6">
        <v>9.91</v>
      </c>
      <c r="N149" s="6">
        <v>82.9</v>
      </c>
      <c r="O149" s="6">
        <v>10.5</v>
      </c>
    </row>
    <row r="150" spans="1:15" ht="16" x14ac:dyDescent="0.2">
      <c r="A150" s="1">
        <v>45491</v>
      </c>
      <c r="B150" s="2">
        <v>0.46101851851851849</v>
      </c>
      <c r="C150" s="6">
        <v>5.42</v>
      </c>
      <c r="D150" s="6">
        <v>348</v>
      </c>
      <c r="E150" s="6">
        <v>218</v>
      </c>
      <c r="F150" s="6">
        <v>51.436999999999998</v>
      </c>
      <c r="G150" s="6">
        <v>8.08</v>
      </c>
      <c r="H150" s="6">
        <v>-88.6</v>
      </c>
      <c r="I150" s="6">
        <v>-151</v>
      </c>
      <c r="J150" s="6">
        <v>-0.1</v>
      </c>
      <c r="K150" s="6">
        <v>0</v>
      </c>
      <c r="L150" s="6">
        <v>0</v>
      </c>
      <c r="M150" s="6">
        <v>9.89</v>
      </c>
      <c r="N150" s="6">
        <v>82.7</v>
      </c>
      <c r="O150" s="6">
        <v>10.5</v>
      </c>
    </row>
    <row r="151" spans="1:15" ht="16" x14ac:dyDescent="0.2">
      <c r="A151" s="1">
        <v>45491</v>
      </c>
      <c r="B151" s="2">
        <v>0.46104166666666663</v>
      </c>
      <c r="C151" s="6">
        <v>5.42</v>
      </c>
      <c r="D151" s="6">
        <v>348</v>
      </c>
      <c r="E151" s="6">
        <v>218</v>
      </c>
      <c r="F151" s="6">
        <v>51.692</v>
      </c>
      <c r="G151" s="6">
        <v>8.07</v>
      </c>
      <c r="H151" s="6">
        <v>-88.5</v>
      </c>
      <c r="I151" s="6">
        <v>-174</v>
      </c>
      <c r="J151" s="6">
        <v>-0.1</v>
      </c>
      <c r="K151" s="6">
        <v>-0.1</v>
      </c>
      <c r="L151" s="6">
        <v>0</v>
      </c>
      <c r="M151" s="6">
        <v>9.8699999999999992</v>
      </c>
      <c r="N151" s="6">
        <v>82.5</v>
      </c>
      <c r="O151" s="6">
        <v>10.5</v>
      </c>
    </row>
    <row r="152" spans="1:15" ht="16" x14ac:dyDescent="0.2">
      <c r="A152" s="1">
        <v>45491</v>
      </c>
      <c r="B152" s="2">
        <v>0.46106481481481482</v>
      </c>
      <c r="C152" s="6">
        <v>5.41</v>
      </c>
      <c r="D152" s="6">
        <v>348</v>
      </c>
      <c r="E152" s="6">
        <v>218</v>
      </c>
      <c r="F152" s="6">
        <v>52.185000000000002</v>
      </c>
      <c r="G152" s="6">
        <v>8.07</v>
      </c>
      <c r="H152" s="6">
        <v>-88.4</v>
      </c>
      <c r="I152" s="6">
        <v>-197</v>
      </c>
      <c r="J152" s="6">
        <v>-0.1</v>
      </c>
      <c r="K152" s="6">
        <v>-0.1</v>
      </c>
      <c r="L152" s="6">
        <v>0</v>
      </c>
      <c r="M152" s="6">
        <v>9.85</v>
      </c>
      <c r="N152" s="6">
        <v>82.4</v>
      </c>
      <c r="O152" s="6">
        <v>10.5</v>
      </c>
    </row>
    <row r="153" spans="1:15" ht="16" x14ac:dyDescent="0.2">
      <c r="A153" s="1">
        <v>45491</v>
      </c>
      <c r="B153" s="2">
        <v>0.46108796296296295</v>
      </c>
      <c r="C153" s="6">
        <v>5.41</v>
      </c>
      <c r="D153" s="6">
        <v>348</v>
      </c>
      <c r="E153" s="6">
        <v>218</v>
      </c>
      <c r="F153" s="6">
        <v>52.463999999999999</v>
      </c>
      <c r="G153" s="6">
        <v>8.07</v>
      </c>
      <c r="H153" s="6">
        <v>-88.3</v>
      </c>
      <c r="I153" s="6">
        <v>-195</v>
      </c>
      <c r="J153" s="6">
        <v>-0.1</v>
      </c>
      <c r="K153" s="6">
        <v>-0.1</v>
      </c>
      <c r="L153" s="6">
        <v>0</v>
      </c>
      <c r="M153" s="6">
        <v>9.85</v>
      </c>
      <c r="N153" s="6">
        <v>82.3</v>
      </c>
      <c r="O153" s="6">
        <v>10.5</v>
      </c>
    </row>
    <row r="154" spans="1:15" ht="16" x14ac:dyDescent="0.2">
      <c r="A154" s="1">
        <v>45491</v>
      </c>
      <c r="B154" s="2">
        <v>0.46111111111111108</v>
      </c>
      <c r="C154" s="6">
        <v>5.4</v>
      </c>
      <c r="D154" s="6">
        <v>348</v>
      </c>
      <c r="E154" s="6">
        <v>218</v>
      </c>
      <c r="F154" s="6">
        <v>52.744</v>
      </c>
      <c r="G154" s="6">
        <v>8.07</v>
      </c>
      <c r="H154" s="6">
        <v>-88.1</v>
      </c>
      <c r="I154" s="6">
        <v>-207</v>
      </c>
      <c r="J154" s="6">
        <v>-0.1</v>
      </c>
      <c r="K154" s="6">
        <v>-0.1</v>
      </c>
      <c r="L154" s="6">
        <v>0</v>
      </c>
      <c r="M154" s="6">
        <v>9.82</v>
      </c>
      <c r="N154" s="6">
        <v>82.1</v>
      </c>
      <c r="O154" s="6">
        <v>10.5</v>
      </c>
    </row>
    <row r="155" spans="1:15" ht="16" x14ac:dyDescent="0.2">
      <c r="A155" s="1">
        <v>45491</v>
      </c>
      <c r="B155" s="2">
        <v>0.46113425925925927</v>
      </c>
      <c r="C155" s="6">
        <v>5.39</v>
      </c>
      <c r="D155" s="6">
        <v>348</v>
      </c>
      <c r="E155" s="6">
        <v>218</v>
      </c>
      <c r="F155" s="6">
        <v>53.249000000000002</v>
      </c>
      <c r="G155" s="6">
        <v>8.07</v>
      </c>
      <c r="H155" s="6">
        <v>-88</v>
      </c>
      <c r="I155" s="6">
        <v>-202</v>
      </c>
      <c r="J155" s="6">
        <v>-0.1</v>
      </c>
      <c r="K155" s="6">
        <v>-0.1</v>
      </c>
      <c r="L155" s="6">
        <v>0</v>
      </c>
      <c r="M155" s="6">
        <v>9.81</v>
      </c>
      <c r="N155" s="6">
        <v>82</v>
      </c>
      <c r="O155" s="6">
        <v>10.5</v>
      </c>
    </row>
    <row r="156" spans="1:15" ht="16" x14ac:dyDescent="0.2">
      <c r="A156" s="1">
        <v>45491</v>
      </c>
      <c r="B156" s="2">
        <v>0.4611574074074074</v>
      </c>
      <c r="C156" s="6">
        <v>5.38</v>
      </c>
      <c r="D156" s="6">
        <v>348</v>
      </c>
      <c r="E156" s="6">
        <v>218</v>
      </c>
      <c r="F156" s="6">
        <v>53.743000000000002</v>
      </c>
      <c r="G156" s="6">
        <v>8.06</v>
      </c>
      <c r="H156" s="6">
        <v>-87.9</v>
      </c>
      <c r="I156" s="6">
        <v>-176</v>
      </c>
      <c r="J156" s="6">
        <v>-0.1</v>
      </c>
      <c r="K156" s="6">
        <v>-0.1</v>
      </c>
      <c r="L156" s="6">
        <v>0</v>
      </c>
      <c r="M156" s="6">
        <v>9.7899999999999991</v>
      </c>
      <c r="N156" s="6">
        <v>81.8</v>
      </c>
      <c r="O156" s="6">
        <v>10.5</v>
      </c>
    </row>
    <row r="157" spans="1:15" ht="16" x14ac:dyDescent="0.2">
      <c r="A157" s="1">
        <v>45491</v>
      </c>
      <c r="B157" s="2">
        <v>0.46118055555555554</v>
      </c>
      <c r="C157" s="6">
        <v>5.38</v>
      </c>
      <c r="D157" s="6">
        <v>348</v>
      </c>
      <c r="E157" s="6">
        <v>218</v>
      </c>
      <c r="F157" s="6">
        <v>53.996000000000002</v>
      </c>
      <c r="G157" s="6">
        <v>8.06</v>
      </c>
      <c r="H157" s="6">
        <v>-87.8</v>
      </c>
      <c r="I157" s="6">
        <v>-170</v>
      </c>
      <c r="J157" s="6">
        <v>-0.1</v>
      </c>
      <c r="K157" s="6">
        <v>-0.4</v>
      </c>
      <c r="L157" s="6">
        <v>-0.1</v>
      </c>
      <c r="M157" s="6">
        <v>9.7799999999999994</v>
      </c>
      <c r="N157" s="6">
        <v>81.7</v>
      </c>
      <c r="O157" s="6">
        <v>10.5</v>
      </c>
    </row>
    <row r="158" spans="1:15" ht="16" x14ac:dyDescent="0.2">
      <c r="A158" s="1">
        <v>45491</v>
      </c>
      <c r="B158" s="2">
        <v>0.46120370370370373</v>
      </c>
      <c r="C158" s="6">
        <v>5.37</v>
      </c>
      <c r="D158" s="6">
        <v>348</v>
      </c>
      <c r="E158" s="6">
        <v>218</v>
      </c>
      <c r="F158" s="6">
        <v>54.415999999999997</v>
      </c>
      <c r="G158" s="6">
        <v>8.06</v>
      </c>
      <c r="H158" s="6">
        <v>-87.8</v>
      </c>
      <c r="I158" s="6">
        <v>-194</v>
      </c>
      <c r="J158" s="6">
        <v>-0.1</v>
      </c>
      <c r="K158" s="6">
        <v>-0.3</v>
      </c>
      <c r="L158" s="6">
        <v>-0.1</v>
      </c>
      <c r="M158" s="6">
        <v>9.77</v>
      </c>
      <c r="N158" s="6">
        <v>81.599999999999994</v>
      </c>
      <c r="O158" s="6">
        <v>10.5</v>
      </c>
    </row>
    <row r="159" spans="1:15" ht="16" x14ac:dyDescent="0.2">
      <c r="A159" s="1">
        <v>45491</v>
      </c>
      <c r="B159" s="2">
        <v>0.46122685185185186</v>
      </c>
      <c r="C159" s="6">
        <v>5.37</v>
      </c>
      <c r="D159" s="6">
        <v>348</v>
      </c>
      <c r="E159" s="6">
        <v>218</v>
      </c>
      <c r="F159" s="6">
        <v>54.66</v>
      </c>
      <c r="G159" s="6">
        <v>8.06</v>
      </c>
      <c r="H159" s="6">
        <v>-87.8</v>
      </c>
      <c r="I159" s="6">
        <v>-244</v>
      </c>
      <c r="J159" s="6">
        <v>-0.1</v>
      </c>
      <c r="K159" s="6">
        <v>-0.4</v>
      </c>
      <c r="L159" s="6">
        <v>-0.1</v>
      </c>
      <c r="M159" s="6">
        <v>9.76</v>
      </c>
      <c r="N159" s="6">
        <v>81.5</v>
      </c>
      <c r="O159" s="6">
        <v>10.5</v>
      </c>
    </row>
    <row r="160" spans="1:15" ht="16" x14ac:dyDescent="0.2">
      <c r="A160" s="1">
        <v>45491</v>
      </c>
      <c r="B160" s="2">
        <v>0.46124999999999999</v>
      </c>
      <c r="C160" s="6">
        <v>5.36</v>
      </c>
      <c r="D160" s="6">
        <v>348</v>
      </c>
      <c r="E160" s="6">
        <v>218</v>
      </c>
      <c r="F160" s="6">
        <v>55.152000000000001</v>
      </c>
      <c r="G160" s="6">
        <v>8.06</v>
      </c>
      <c r="H160" s="6">
        <v>-87.7</v>
      </c>
      <c r="I160" s="6">
        <v>-261</v>
      </c>
      <c r="J160" s="6">
        <v>-0.1</v>
      </c>
      <c r="K160" s="6">
        <v>-0.5</v>
      </c>
      <c r="L160" s="6">
        <v>-0.1</v>
      </c>
      <c r="M160" s="6">
        <v>9.73</v>
      </c>
      <c r="N160" s="6">
        <v>81.3</v>
      </c>
      <c r="O160" s="6">
        <v>10.5</v>
      </c>
    </row>
    <row r="161" spans="1:15" ht="16" x14ac:dyDescent="0.2">
      <c r="A161" s="1">
        <v>45491</v>
      </c>
      <c r="B161" s="2">
        <v>0.46127314814814818</v>
      </c>
      <c r="C161" s="6">
        <v>5.36</v>
      </c>
      <c r="D161" s="6">
        <v>348</v>
      </c>
      <c r="E161" s="6">
        <v>218</v>
      </c>
      <c r="F161" s="6">
        <v>55.466000000000001</v>
      </c>
      <c r="G161" s="6">
        <v>8.06</v>
      </c>
      <c r="H161" s="6">
        <v>-87.7</v>
      </c>
      <c r="I161" s="6">
        <v>-268</v>
      </c>
      <c r="J161" s="6">
        <v>-0.1</v>
      </c>
      <c r="K161" s="6">
        <v>-0.5</v>
      </c>
      <c r="L161" s="6">
        <v>-0.1</v>
      </c>
      <c r="M161" s="6">
        <v>9.7200000000000006</v>
      </c>
      <c r="N161" s="6">
        <v>81.2</v>
      </c>
      <c r="O161" s="6">
        <v>10.5</v>
      </c>
    </row>
    <row r="162" spans="1:15" ht="16" x14ac:dyDescent="0.2">
      <c r="A162" s="1">
        <v>45491</v>
      </c>
      <c r="B162" s="2">
        <v>0.46129629629629632</v>
      </c>
      <c r="C162" s="6">
        <v>5.35</v>
      </c>
      <c r="D162" s="6">
        <v>348</v>
      </c>
      <c r="E162" s="6">
        <v>218</v>
      </c>
      <c r="F162" s="6">
        <v>55.991999999999997</v>
      </c>
      <c r="G162" s="6">
        <v>8.06</v>
      </c>
      <c r="H162" s="6">
        <v>-87.7</v>
      </c>
      <c r="I162" s="6">
        <v>-242</v>
      </c>
      <c r="J162" s="6">
        <v>-0.1</v>
      </c>
      <c r="K162" s="6">
        <v>-0.5</v>
      </c>
      <c r="L162" s="6">
        <v>-0.1</v>
      </c>
      <c r="M162" s="6">
        <v>9.6999999999999993</v>
      </c>
      <c r="N162" s="6">
        <v>81</v>
      </c>
      <c r="O162" s="6">
        <v>10.5</v>
      </c>
    </row>
    <row r="163" spans="1:15" ht="16" x14ac:dyDescent="0.2">
      <c r="A163" s="1">
        <v>45491</v>
      </c>
      <c r="B163" s="2">
        <v>0.46131944444444445</v>
      </c>
      <c r="C163" s="6">
        <v>5.35</v>
      </c>
      <c r="D163" s="6">
        <v>348</v>
      </c>
      <c r="E163" s="6">
        <v>218</v>
      </c>
      <c r="F163" s="6">
        <v>56.283000000000001</v>
      </c>
      <c r="G163" s="6">
        <v>8.06</v>
      </c>
      <c r="H163" s="6">
        <v>-87.6</v>
      </c>
      <c r="I163" s="6">
        <v>-271</v>
      </c>
      <c r="J163" s="6">
        <v>-0.1</v>
      </c>
      <c r="K163" s="6">
        <v>-0.7</v>
      </c>
      <c r="L163" s="6">
        <v>-0.2</v>
      </c>
      <c r="M163" s="6">
        <v>9.6999999999999993</v>
      </c>
      <c r="N163" s="6">
        <v>80.900000000000006</v>
      </c>
      <c r="O163" s="6">
        <v>10.5</v>
      </c>
    </row>
    <row r="164" spans="1:15" ht="16" x14ac:dyDescent="0.2">
      <c r="A164" s="1">
        <v>45491</v>
      </c>
      <c r="B164" s="2">
        <v>0.46134259259259264</v>
      </c>
      <c r="C164" s="6">
        <v>5.35</v>
      </c>
      <c r="D164" s="6">
        <v>348</v>
      </c>
      <c r="E164" s="6">
        <v>218</v>
      </c>
      <c r="F164" s="6">
        <v>56.814</v>
      </c>
      <c r="G164" s="6">
        <v>8.06</v>
      </c>
      <c r="H164" s="6">
        <v>-87.6</v>
      </c>
      <c r="I164" s="6">
        <v>-242</v>
      </c>
      <c r="J164" s="6">
        <v>-0.1</v>
      </c>
      <c r="K164" s="6">
        <v>-0.5</v>
      </c>
      <c r="L164" s="6">
        <v>-0.1</v>
      </c>
      <c r="M164" s="6">
        <v>9.69</v>
      </c>
      <c r="N164" s="6">
        <v>80.8</v>
      </c>
      <c r="O164" s="6">
        <v>10.5</v>
      </c>
    </row>
    <row r="165" spans="1:15" ht="16" x14ac:dyDescent="0.2">
      <c r="A165" s="1">
        <v>45491</v>
      </c>
      <c r="B165" s="2">
        <v>0.46136574074074077</v>
      </c>
      <c r="C165" s="6">
        <v>5.34</v>
      </c>
      <c r="D165" s="6">
        <v>348</v>
      </c>
      <c r="E165" s="6">
        <v>218</v>
      </c>
      <c r="F165" s="6">
        <v>57.125</v>
      </c>
      <c r="G165" s="6">
        <v>8.06</v>
      </c>
      <c r="H165" s="6">
        <v>-87.6</v>
      </c>
      <c r="I165" s="6">
        <v>-225</v>
      </c>
      <c r="J165" s="6">
        <v>-0.1</v>
      </c>
      <c r="K165" s="6">
        <v>-0.6</v>
      </c>
      <c r="L165" s="6">
        <v>-0.2</v>
      </c>
      <c r="M165" s="6">
        <v>9.68</v>
      </c>
      <c r="N165" s="6">
        <v>80.8</v>
      </c>
      <c r="O165" s="6">
        <v>10.5</v>
      </c>
    </row>
    <row r="166" spans="1:15" ht="16" x14ac:dyDescent="0.2">
      <c r="A166" s="1">
        <v>45491</v>
      </c>
      <c r="B166" s="2">
        <v>0.4613888888888889</v>
      </c>
      <c r="C166" s="6">
        <v>5.34</v>
      </c>
      <c r="D166" s="6">
        <v>348</v>
      </c>
      <c r="E166" s="6">
        <v>218</v>
      </c>
      <c r="F166" s="6">
        <v>57.689</v>
      </c>
      <c r="G166" s="6">
        <v>8.06</v>
      </c>
      <c r="H166" s="6">
        <v>-87.5</v>
      </c>
      <c r="I166" s="6">
        <v>-234</v>
      </c>
      <c r="J166" s="6">
        <v>-0.1</v>
      </c>
      <c r="K166" s="6">
        <v>-0.7</v>
      </c>
      <c r="L166" s="6">
        <v>-0.2</v>
      </c>
      <c r="M166" s="6">
        <v>9.67</v>
      </c>
      <c r="N166" s="6">
        <v>80.7</v>
      </c>
      <c r="O166" s="6">
        <v>10.5</v>
      </c>
    </row>
    <row r="167" spans="1:15" ht="16" x14ac:dyDescent="0.2">
      <c r="A167" s="1">
        <v>45491</v>
      </c>
      <c r="B167" s="2">
        <v>0.46141203703703698</v>
      </c>
      <c r="C167" s="6">
        <v>5.33</v>
      </c>
      <c r="D167" s="6">
        <v>348</v>
      </c>
      <c r="E167" s="6">
        <v>218</v>
      </c>
      <c r="F167" s="6">
        <v>58.027999999999999</v>
      </c>
      <c r="G167" s="6">
        <v>8.06</v>
      </c>
      <c r="H167" s="6">
        <v>-87.5</v>
      </c>
      <c r="I167" s="6">
        <v>-229</v>
      </c>
      <c r="J167" s="6">
        <v>-0.1</v>
      </c>
      <c r="K167" s="6">
        <v>-0.8</v>
      </c>
      <c r="L167" s="6">
        <v>-0.2</v>
      </c>
      <c r="M167" s="6">
        <v>9.66</v>
      </c>
      <c r="N167" s="6">
        <v>80.599999999999994</v>
      </c>
      <c r="O167" s="6">
        <v>10.5</v>
      </c>
    </row>
    <row r="168" spans="1:15" ht="16" x14ac:dyDescent="0.2">
      <c r="A168" s="1">
        <v>45491</v>
      </c>
      <c r="B168" s="2">
        <v>0.46143518518518517</v>
      </c>
      <c r="C168" s="6">
        <v>5.32</v>
      </c>
      <c r="D168" s="6">
        <v>348</v>
      </c>
      <c r="E168" s="6">
        <v>217</v>
      </c>
      <c r="F168" s="6">
        <v>58.649000000000001</v>
      </c>
      <c r="G168" s="6">
        <v>8.06</v>
      </c>
      <c r="H168" s="6">
        <v>-87.5</v>
      </c>
      <c r="I168" s="6">
        <v>-240</v>
      </c>
      <c r="J168" s="6">
        <v>-0.1</v>
      </c>
      <c r="K168" s="6">
        <v>-0.7</v>
      </c>
      <c r="L168" s="6">
        <v>-0.2</v>
      </c>
      <c r="M168" s="6">
        <v>9.65</v>
      </c>
      <c r="N168" s="6">
        <v>80.5</v>
      </c>
      <c r="O168" s="6">
        <v>10.5</v>
      </c>
    </row>
    <row r="169" spans="1:15" ht="16" x14ac:dyDescent="0.2">
      <c r="A169" s="1">
        <v>45491</v>
      </c>
      <c r="B169" s="2">
        <v>0.4614583333333333</v>
      </c>
      <c r="C169" s="6">
        <v>5.32</v>
      </c>
      <c r="D169" s="6">
        <v>349</v>
      </c>
      <c r="E169" s="6">
        <v>217</v>
      </c>
      <c r="F169" s="6">
        <v>58.988999999999997</v>
      </c>
      <c r="G169" s="6">
        <v>8.06</v>
      </c>
      <c r="H169" s="6">
        <v>-87.4</v>
      </c>
      <c r="I169" s="6">
        <v>-256</v>
      </c>
      <c r="J169" s="6">
        <v>-0.1</v>
      </c>
      <c r="K169" s="6">
        <v>-0.4</v>
      </c>
      <c r="L169" s="6">
        <v>-0.1</v>
      </c>
      <c r="M169" s="6">
        <v>9.6300000000000008</v>
      </c>
      <c r="N169" s="6">
        <v>80.3</v>
      </c>
      <c r="O169" s="6">
        <v>10.5</v>
      </c>
    </row>
    <row r="170" spans="1:15" ht="16" x14ac:dyDescent="0.2">
      <c r="A170" s="1">
        <v>45491</v>
      </c>
      <c r="B170" s="2">
        <v>0.46148148148148144</v>
      </c>
      <c r="C170" s="6">
        <v>5.31</v>
      </c>
      <c r="D170" s="6">
        <v>348</v>
      </c>
      <c r="E170" s="6">
        <v>217</v>
      </c>
      <c r="F170" s="6">
        <v>59.521000000000001</v>
      </c>
      <c r="G170" s="6">
        <v>8.0500000000000007</v>
      </c>
      <c r="H170" s="6">
        <v>-87.3</v>
      </c>
      <c r="I170" s="6">
        <v>-264</v>
      </c>
      <c r="J170" s="6">
        <v>-0.1</v>
      </c>
      <c r="K170" s="6">
        <v>-0.7</v>
      </c>
      <c r="L170" s="6">
        <v>-0.2</v>
      </c>
      <c r="M170" s="6">
        <v>9.61</v>
      </c>
      <c r="N170" s="6">
        <v>80.099999999999994</v>
      </c>
      <c r="O170" s="6">
        <v>10.5</v>
      </c>
    </row>
    <row r="171" spans="1:15" ht="16" x14ac:dyDescent="0.2">
      <c r="A171" s="1">
        <v>45491</v>
      </c>
      <c r="B171" s="2">
        <v>0.46150462962962963</v>
      </c>
      <c r="C171" s="6">
        <v>5.31</v>
      </c>
      <c r="D171" s="6">
        <v>349</v>
      </c>
      <c r="E171" s="6">
        <v>217</v>
      </c>
      <c r="F171" s="6">
        <v>59.71</v>
      </c>
      <c r="G171" s="6">
        <v>8.0500000000000007</v>
      </c>
      <c r="H171" s="6">
        <v>-87.2</v>
      </c>
      <c r="I171" s="6">
        <v>-236</v>
      </c>
      <c r="J171" s="6">
        <v>-0.1</v>
      </c>
      <c r="K171" s="6">
        <v>-0.8</v>
      </c>
      <c r="L171" s="6">
        <v>-0.2</v>
      </c>
      <c r="M171" s="6">
        <v>9.6</v>
      </c>
      <c r="N171" s="6">
        <v>80</v>
      </c>
      <c r="O171" s="6">
        <v>10.5</v>
      </c>
    </row>
    <row r="172" spans="1:15" ht="16" x14ac:dyDescent="0.2">
      <c r="A172" s="1">
        <v>45491</v>
      </c>
      <c r="B172" s="2">
        <v>0.46152777777777776</v>
      </c>
      <c r="C172" s="6">
        <v>5.3</v>
      </c>
      <c r="D172" s="6">
        <v>349</v>
      </c>
      <c r="E172" s="6">
        <v>217</v>
      </c>
      <c r="F172" s="6">
        <v>59.914999999999999</v>
      </c>
      <c r="G172" s="6">
        <v>8.0500000000000007</v>
      </c>
      <c r="H172" s="6">
        <v>-87.1</v>
      </c>
      <c r="I172" s="6">
        <v>-272</v>
      </c>
      <c r="J172" s="6">
        <v>-0.1</v>
      </c>
      <c r="K172" s="6">
        <v>-1</v>
      </c>
      <c r="L172" s="6">
        <v>-0.2</v>
      </c>
      <c r="M172" s="6">
        <v>9.58</v>
      </c>
      <c r="N172" s="6">
        <v>79.900000000000006</v>
      </c>
      <c r="O172" s="6">
        <v>10.5</v>
      </c>
    </row>
    <row r="173" spans="1:15" ht="16" x14ac:dyDescent="0.2">
      <c r="A173" s="1">
        <v>45491</v>
      </c>
      <c r="B173" s="2">
        <v>0.46155092592592589</v>
      </c>
      <c r="C173" s="6">
        <v>5.3</v>
      </c>
      <c r="D173" s="6">
        <v>349</v>
      </c>
      <c r="E173" s="6">
        <v>217</v>
      </c>
      <c r="F173" s="6">
        <v>59.975000000000001</v>
      </c>
      <c r="G173" s="6">
        <v>8.0500000000000007</v>
      </c>
      <c r="H173" s="6">
        <v>-87</v>
      </c>
      <c r="I173" s="6">
        <v>-293</v>
      </c>
      <c r="J173" s="6">
        <v>-0.1</v>
      </c>
      <c r="K173" s="6">
        <v>-0.9</v>
      </c>
      <c r="L173" s="6">
        <v>-0.2</v>
      </c>
      <c r="M173" s="6">
        <v>9.58</v>
      </c>
      <c r="N173" s="6">
        <v>79.900000000000006</v>
      </c>
      <c r="O173" s="6">
        <v>10.5</v>
      </c>
    </row>
    <row r="174" spans="1:15" ht="16" x14ac:dyDescent="0.2">
      <c r="A174" s="1">
        <v>45491</v>
      </c>
      <c r="B174" s="2">
        <v>0.46157407407407408</v>
      </c>
      <c r="C174" s="6">
        <v>5.3</v>
      </c>
      <c r="D174" s="6">
        <v>348</v>
      </c>
      <c r="E174" s="6">
        <v>217</v>
      </c>
      <c r="F174" s="6">
        <v>60.054000000000002</v>
      </c>
      <c r="G174" s="6">
        <v>8.0500000000000007</v>
      </c>
      <c r="H174" s="6">
        <v>-86.9</v>
      </c>
      <c r="I174" s="6">
        <v>-297</v>
      </c>
      <c r="J174" s="6">
        <v>-0.1</v>
      </c>
      <c r="K174" s="6">
        <v>-1.1000000000000001</v>
      </c>
      <c r="L174" s="6">
        <v>-0.3</v>
      </c>
      <c r="M174" s="6">
        <v>9.57</v>
      </c>
      <c r="N174" s="6">
        <v>79.8</v>
      </c>
      <c r="O174" s="6">
        <v>10.5</v>
      </c>
    </row>
    <row r="175" spans="1:15" ht="16" x14ac:dyDescent="0.2">
      <c r="A175" s="1">
        <v>45491</v>
      </c>
      <c r="B175" s="2">
        <v>0.46159722222222221</v>
      </c>
      <c r="C175" s="6">
        <v>5.3</v>
      </c>
      <c r="D175" s="6">
        <v>349</v>
      </c>
      <c r="E175" s="6">
        <v>217</v>
      </c>
      <c r="F175" s="6">
        <v>60.063000000000002</v>
      </c>
      <c r="G175" s="6">
        <v>8.0500000000000007</v>
      </c>
      <c r="H175" s="6">
        <v>-86.9</v>
      </c>
      <c r="I175" s="6">
        <v>-280</v>
      </c>
      <c r="J175" s="6">
        <v>-0.1</v>
      </c>
      <c r="K175" s="6">
        <v>-1</v>
      </c>
      <c r="L175" s="6">
        <v>-0.2</v>
      </c>
      <c r="M175" s="6">
        <v>9.56</v>
      </c>
      <c r="N175" s="6">
        <v>79.7</v>
      </c>
      <c r="O175" s="6">
        <v>10.5</v>
      </c>
    </row>
    <row r="176" spans="1:15" ht="16" x14ac:dyDescent="0.2">
      <c r="A176" s="1">
        <v>45491</v>
      </c>
      <c r="B176" s="2">
        <v>0.46162037037037035</v>
      </c>
      <c r="C176" s="6">
        <v>5.3</v>
      </c>
      <c r="D176" s="6">
        <v>348</v>
      </c>
      <c r="E176" s="6">
        <v>217</v>
      </c>
      <c r="F176" s="6">
        <v>60.093000000000004</v>
      </c>
      <c r="G176" s="6">
        <v>8.0399999999999991</v>
      </c>
      <c r="H176" s="6">
        <v>-86.8</v>
      </c>
      <c r="I176" s="6">
        <v>-299</v>
      </c>
      <c r="J176" s="6">
        <v>-0.1</v>
      </c>
      <c r="K176" s="6">
        <v>-1.2</v>
      </c>
      <c r="L176" s="6">
        <v>-0.3</v>
      </c>
      <c r="M176" s="6">
        <v>9.5500000000000007</v>
      </c>
      <c r="N176" s="6">
        <v>79.599999999999994</v>
      </c>
      <c r="O176" s="6">
        <v>10.5</v>
      </c>
    </row>
    <row r="177" spans="1:15" ht="16" x14ac:dyDescent="0.2">
      <c r="A177" s="1">
        <v>45491</v>
      </c>
      <c r="B177" s="2">
        <v>0.46164351851851854</v>
      </c>
      <c r="C177" s="6">
        <v>5.3</v>
      </c>
      <c r="D177" s="6">
        <v>349</v>
      </c>
      <c r="E177" s="6">
        <v>217</v>
      </c>
      <c r="F177" s="6">
        <v>60.09</v>
      </c>
      <c r="G177" s="6">
        <v>8.0399999999999991</v>
      </c>
      <c r="H177" s="6">
        <v>-86.7</v>
      </c>
      <c r="I177" s="6">
        <v>-308</v>
      </c>
      <c r="J177" s="6">
        <v>-0.1</v>
      </c>
      <c r="K177" s="6">
        <v>-1</v>
      </c>
      <c r="L177" s="6">
        <v>-0.2</v>
      </c>
      <c r="M177" s="6">
        <v>9.5399999999999991</v>
      </c>
      <c r="N177" s="6">
        <v>79.5</v>
      </c>
      <c r="O177" s="6">
        <v>10.5</v>
      </c>
    </row>
    <row r="178" spans="1:15" ht="16" x14ac:dyDescent="0.2">
      <c r="A178" s="1">
        <v>45491</v>
      </c>
      <c r="B178" s="2">
        <v>0.46166666666666667</v>
      </c>
      <c r="C178" s="6">
        <v>5.3</v>
      </c>
      <c r="D178" s="6">
        <v>349</v>
      </c>
      <c r="E178" s="6">
        <v>217</v>
      </c>
      <c r="F178" s="6">
        <v>60.103999999999999</v>
      </c>
      <c r="G178" s="6">
        <v>8.0399999999999991</v>
      </c>
      <c r="H178" s="6">
        <v>-86.7</v>
      </c>
      <c r="I178" s="6">
        <v>-354</v>
      </c>
      <c r="J178" s="6">
        <v>-0.2</v>
      </c>
      <c r="K178" s="6">
        <v>-1.1000000000000001</v>
      </c>
      <c r="L178" s="6">
        <v>-0.3</v>
      </c>
      <c r="M178" s="6">
        <v>9.5299999999999994</v>
      </c>
      <c r="N178" s="6">
        <v>79.400000000000006</v>
      </c>
      <c r="O178" s="6">
        <v>10.5</v>
      </c>
    </row>
    <row r="179" spans="1:15" ht="16" x14ac:dyDescent="0.2">
      <c r="A179" s="1">
        <v>45491</v>
      </c>
      <c r="B179" s="2">
        <v>0.4616898148148148</v>
      </c>
      <c r="C179" s="6">
        <v>5.3</v>
      </c>
      <c r="D179" s="6">
        <v>349</v>
      </c>
      <c r="E179" s="6">
        <v>217</v>
      </c>
      <c r="F179" s="6">
        <v>60.101999999999997</v>
      </c>
      <c r="G179" s="6">
        <v>8.0399999999999991</v>
      </c>
      <c r="H179" s="6">
        <v>-86.7</v>
      </c>
      <c r="I179" s="6">
        <v>-369</v>
      </c>
      <c r="J179" s="6">
        <v>-0.2</v>
      </c>
      <c r="K179" s="6">
        <v>-0.8</v>
      </c>
      <c r="L179" s="6">
        <v>-0.2</v>
      </c>
      <c r="M179" s="6">
        <v>9.52</v>
      </c>
      <c r="N179" s="6">
        <v>79.400000000000006</v>
      </c>
      <c r="O179" s="6">
        <v>10.5</v>
      </c>
    </row>
    <row r="180" spans="1:15" ht="16" x14ac:dyDescent="0.2">
      <c r="A180" s="1">
        <v>45491</v>
      </c>
      <c r="B180" s="2">
        <v>0.46171296296296299</v>
      </c>
      <c r="C180" s="6">
        <v>5.3</v>
      </c>
      <c r="D180" s="6">
        <v>349</v>
      </c>
      <c r="E180" s="6">
        <v>217</v>
      </c>
      <c r="F180" s="6">
        <v>60.107999999999997</v>
      </c>
      <c r="G180" s="6">
        <v>8.0399999999999991</v>
      </c>
      <c r="H180" s="6">
        <v>-86.7</v>
      </c>
      <c r="I180" s="6">
        <v>-377</v>
      </c>
      <c r="J180" s="6">
        <v>-0.2</v>
      </c>
      <c r="K180" s="6">
        <v>-0.8</v>
      </c>
      <c r="L180" s="6">
        <v>-0.2</v>
      </c>
      <c r="M180" s="6">
        <v>9.51</v>
      </c>
      <c r="N180" s="6">
        <v>79.3</v>
      </c>
      <c r="O180" s="6">
        <v>10.5</v>
      </c>
    </row>
    <row r="181" spans="1:15" ht="16" x14ac:dyDescent="0.2">
      <c r="A181" s="1">
        <v>45491</v>
      </c>
      <c r="B181" s="2">
        <v>0.46173611111111112</v>
      </c>
      <c r="C181" s="6">
        <v>5.3</v>
      </c>
      <c r="D181" s="6">
        <v>349</v>
      </c>
      <c r="E181" s="6">
        <v>217</v>
      </c>
      <c r="F181" s="6">
        <v>60.107999999999997</v>
      </c>
      <c r="G181" s="6">
        <v>8.0399999999999991</v>
      </c>
      <c r="H181" s="6">
        <v>-86.6</v>
      </c>
      <c r="I181" s="6">
        <v>-412</v>
      </c>
      <c r="J181" s="6">
        <v>-0.2</v>
      </c>
      <c r="K181" s="6">
        <v>-0.8</v>
      </c>
      <c r="L181" s="6">
        <v>-0.2</v>
      </c>
      <c r="M181" s="6">
        <v>9.52</v>
      </c>
      <c r="N181" s="6">
        <v>79.3</v>
      </c>
      <c r="O181" s="6">
        <v>10.5</v>
      </c>
    </row>
    <row r="182" spans="1:15" ht="16" x14ac:dyDescent="0.2">
      <c r="A182" s="1">
        <v>45491</v>
      </c>
      <c r="B182" s="2">
        <v>0.46175925925925926</v>
      </c>
      <c r="C182" s="6">
        <v>5.3</v>
      </c>
      <c r="D182" s="6">
        <v>349</v>
      </c>
      <c r="E182" s="6">
        <v>217</v>
      </c>
      <c r="F182" s="6">
        <v>60.061999999999998</v>
      </c>
      <c r="G182" s="6">
        <v>8.0399999999999991</v>
      </c>
      <c r="H182" s="6">
        <v>-86.5</v>
      </c>
      <c r="I182" s="6">
        <v>-436</v>
      </c>
      <c r="J182" s="6">
        <v>-0.2</v>
      </c>
      <c r="K182" s="6">
        <v>-0.6</v>
      </c>
      <c r="L182" s="6">
        <v>-0.1</v>
      </c>
      <c r="M182" s="6">
        <v>9.5</v>
      </c>
      <c r="N182" s="6">
        <v>79.2</v>
      </c>
      <c r="O182" s="6">
        <v>10.5</v>
      </c>
    </row>
    <row r="183" spans="1:15" ht="16" x14ac:dyDescent="0.2">
      <c r="A183" s="1">
        <v>45491</v>
      </c>
      <c r="B183" s="2">
        <v>0.46178240740740745</v>
      </c>
      <c r="C183" s="6">
        <v>5.3</v>
      </c>
      <c r="D183" s="6">
        <v>349</v>
      </c>
      <c r="E183" s="6">
        <v>217</v>
      </c>
      <c r="F183" s="6">
        <v>59.962000000000003</v>
      </c>
      <c r="G183" s="6">
        <v>8.0399999999999991</v>
      </c>
      <c r="H183" s="6">
        <v>-86.5</v>
      </c>
      <c r="I183" s="6">
        <v>-450</v>
      </c>
      <c r="J183" s="6">
        <v>-0.2</v>
      </c>
      <c r="K183" s="6">
        <v>-0.8</v>
      </c>
      <c r="L183" s="6">
        <v>-0.2</v>
      </c>
      <c r="M183" s="6">
        <v>9.48</v>
      </c>
      <c r="N183" s="6">
        <v>79.099999999999994</v>
      </c>
      <c r="O183" s="6">
        <v>10.5</v>
      </c>
    </row>
    <row r="184" spans="1:15" ht="16" x14ac:dyDescent="0.2">
      <c r="A184" s="1">
        <v>45491</v>
      </c>
      <c r="B184" s="2">
        <v>0.46180555555555558</v>
      </c>
      <c r="C184" s="6">
        <v>5.3</v>
      </c>
      <c r="D184" s="6">
        <v>349</v>
      </c>
      <c r="E184" s="6">
        <v>217</v>
      </c>
      <c r="F184" s="6">
        <v>59.805999999999997</v>
      </c>
      <c r="G184" s="6">
        <v>8.0399999999999991</v>
      </c>
      <c r="H184" s="6">
        <v>-86.5</v>
      </c>
      <c r="I184" s="6">
        <v>-439</v>
      </c>
      <c r="J184" s="6">
        <v>-0.2</v>
      </c>
      <c r="K184" s="6">
        <v>-0.8</v>
      </c>
      <c r="L184" s="6">
        <v>-0.2</v>
      </c>
      <c r="M184" s="6">
        <v>9.48</v>
      </c>
      <c r="N184" s="6">
        <v>79.099999999999994</v>
      </c>
      <c r="O184" s="6">
        <v>10.5</v>
      </c>
    </row>
    <row r="185" spans="1:15" ht="16" x14ac:dyDescent="0.2">
      <c r="A185" s="1">
        <v>45491</v>
      </c>
      <c r="B185" s="2">
        <v>0.46182870370370371</v>
      </c>
      <c r="C185" s="6">
        <v>5.3</v>
      </c>
      <c r="D185" s="6">
        <v>349</v>
      </c>
      <c r="E185" s="6">
        <v>217</v>
      </c>
      <c r="F185" s="6">
        <v>59.462000000000003</v>
      </c>
      <c r="G185" s="6">
        <v>8.0399999999999991</v>
      </c>
      <c r="H185" s="6">
        <v>-86.4</v>
      </c>
      <c r="I185" s="6">
        <v>-423</v>
      </c>
      <c r="J185" s="6">
        <v>-0.2</v>
      </c>
      <c r="K185" s="6">
        <v>-0.5</v>
      </c>
      <c r="L185" s="6">
        <v>-0.1</v>
      </c>
      <c r="M185" s="6">
        <v>9.4700000000000006</v>
      </c>
      <c r="N185" s="6">
        <v>79</v>
      </c>
      <c r="O185" s="6">
        <v>10.5</v>
      </c>
    </row>
    <row r="186" spans="1:15" ht="16" x14ac:dyDescent="0.2">
      <c r="A186" s="1">
        <v>45491</v>
      </c>
      <c r="B186" s="2">
        <v>0.4618518518518519</v>
      </c>
      <c r="C186" s="6">
        <v>5.3</v>
      </c>
      <c r="D186" s="6">
        <v>349</v>
      </c>
      <c r="E186" s="6">
        <v>217</v>
      </c>
      <c r="F186" s="6">
        <v>59.052</v>
      </c>
      <c r="G186" s="6">
        <v>8.0299999999999994</v>
      </c>
      <c r="H186" s="6">
        <v>-86.3</v>
      </c>
      <c r="I186" s="6">
        <v>-339</v>
      </c>
      <c r="J186" s="6">
        <v>-0.2</v>
      </c>
      <c r="K186" s="6">
        <v>-0.6</v>
      </c>
      <c r="L186" s="6">
        <v>-0.1</v>
      </c>
      <c r="M186" s="6">
        <v>9.4499999999999993</v>
      </c>
      <c r="N186" s="6">
        <v>78.8</v>
      </c>
      <c r="O186" s="6">
        <v>10.5</v>
      </c>
    </row>
    <row r="187" spans="1:15" ht="16" x14ac:dyDescent="0.2">
      <c r="A187" s="1">
        <v>45491</v>
      </c>
      <c r="B187" s="2">
        <v>0.46187500000000004</v>
      </c>
      <c r="C187" s="6">
        <v>5.31</v>
      </c>
      <c r="D187" s="6">
        <v>349</v>
      </c>
      <c r="E187" s="6">
        <v>217</v>
      </c>
      <c r="F187" s="6">
        <v>58.759</v>
      </c>
      <c r="G187" s="6">
        <v>8.0299999999999994</v>
      </c>
      <c r="H187" s="6">
        <v>-86.2</v>
      </c>
      <c r="I187" s="6">
        <v>-378</v>
      </c>
      <c r="J187" s="6">
        <v>-0.2</v>
      </c>
      <c r="K187" s="6">
        <v>-0.7</v>
      </c>
      <c r="L187" s="6">
        <v>-0.2</v>
      </c>
      <c r="M187" s="6">
        <v>9.44</v>
      </c>
      <c r="N187" s="6">
        <v>78.7</v>
      </c>
      <c r="O187" s="6">
        <v>10.4</v>
      </c>
    </row>
    <row r="188" spans="1:15" ht="16" x14ac:dyDescent="0.2">
      <c r="A188" s="1">
        <v>45491</v>
      </c>
      <c r="B188" s="2">
        <v>0.46189814814814811</v>
      </c>
      <c r="C188" s="6">
        <v>5.31</v>
      </c>
      <c r="D188" s="6">
        <v>349</v>
      </c>
      <c r="E188" s="6">
        <v>218</v>
      </c>
      <c r="F188" s="6">
        <v>58.26</v>
      </c>
      <c r="G188" s="6">
        <v>8.0299999999999994</v>
      </c>
      <c r="H188" s="6">
        <v>-86.2</v>
      </c>
      <c r="I188" s="6">
        <v>-387</v>
      </c>
      <c r="J188" s="6">
        <v>-0.2</v>
      </c>
      <c r="K188" s="6">
        <v>-0.8</v>
      </c>
      <c r="L188" s="6">
        <v>-0.2</v>
      </c>
      <c r="M188" s="6">
        <v>9.44</v>
      </c>
      <c r="N188" s="6">
        <v>78.7</v>
      </c>
      <c r="O188" s="6">
        <v>10.6</v>
      </c>
    </row>
    <row r="189" spans="1:15" ht="16" x14ac:dyDescent="0.2">
      <c r="A189" s="1">
        <v>45491</v>
      </c>
      <c r="B189" s="2">
        <v>0.46192129629629625</v>
      </c>
      <c r="C189" s="6">
        <v>5.31</v>
      </c>
      <c r="D189" s="6">
        <v>349</v>
      </c>
      <c r="E189" s="6">
        <v>218</v>
      </c>
      <c r="F189" s="6">
        <v>57.954000000000001</v>
      </c>
      <c r="G189" s="6">
        <v>8.0299999999999994</v>
      </c>
      <c r="H189" s="6">
        <v>-86.2</v>
      </c>
      <c r="I189" s="6">
        <v>-391</v>
      </c>
      <c r="J189" s="6">
        <v>-0.2</v>
      </c>
      <c r="K189" s="6">
        <v>-0.8</v>
      </c>
      <c r="L189" s="6">
        <v>-0.2</v>
      </c>
      <c r="M189" s="6">
        <v>9.44</v>
      </c>
      <c r="N189" s="6">
        <v>78.7</v>
      </c>
      <c r="O189" s="6">
        <v>10.5</v>
      </c>
    </row>
    <row r="190" spans="1:15" ht="16" x14ac:dyDescent="0.2">
      <c r="A190" s="1">
        <v>45491</v>
      </c>
      <c r="B190" s="2">
        <v>0.46194444444444444</v>
      </c>
      <c r="C190" s="6">
        <v>5.32</v>
      </c>
      <c r="D190" s="6">
        <v>348</v>
      </c>
      <c r="E190" s="6">
        <v>217</v>
      </c>
      <c r="F190" s="6">
        <v>57.421999999999997</v>
      </c>
      <c r="G190" s="6">
        <v>8.0299999999999994</v>
      </c>
      <c r="H190" s="6">
        <v>-86.2</v>
      </c>
      <c r="I190" s="6">
        <v>-370</v>
      </c>
      <c r="J190" s="6">
        <v>-0.2</v>
      </c>
      <c r="K190" s="6">
        <v>-0.4</v>
      </c>
      <c r="L190" s="6">
        <v>-0.1</v>
      </c>
      <c r="M190" s="6">
        <v>9.4499999999999993</v>
      </c>
      <c r="N190" s="6">
        <v>78.8</v>
      </c>
      <c r="O190" s="6">
        <v>10.5</v>
      </c>
    </row>
    <row r="191" spans="1:15" ht="16" x14ac:dyDescent="0.2">
      <c r="A191" s="1">
        <v>45491</v>
      </c>
      <c r="B191" s="2">
        <v>0.46196759259259257</v>
      </c>
      <c r="C191" s="6">
        <v>5.33</v>
      </c>
      <c r="D191" s="6">
        <v>348</v>
      </c>
      <c r="E191" s="6">
        <v>218</v>
      </c>
      <c r="F191" s="6">
        <v>57.11</v>
      </c>
      <c r="G191" s="6">
        <v>8.0299999999999994</v>
      </c>
      <c r="H191" s="6">
        <v>-86.3</v>
      </c>
      <c r="I191" s="6">
        <v>-380</v>
      </c>
      <c r="J191" s="6">
        <v>-0.2</v>
      </c>
      <c r="K191" s="6">
        <v>-0.3</v>
      </c>
      <c r="L191" s="6">
        <v>-0.1</v>
      </c>
      <c r="M191" s="6">
        <v>9.4600000000000009</v>
      </c>
      <c r="N191" s="6">
        <v>78.900000000000006</v>
      </c>
      <c r="O191" s="6">
        <v>10.5</v>
      </c>
    </row>
    <row r="192" spans="1:15" ht="16" x14ac:dyDescent="0.2">
      <c r="A192" s="1">
        <v>45491</v>
      </c>
      <c r="B192" s="2">
        <v>0.4619907407407407</v>
      </c>
      <c r="C192" s="6">
        <v>5.33</v>
      </c>
      <c r="D192" s="6">
        <v>348</v>
      </c>
      <c r="E192" s="6">
        <v>218</v>
      </c>
      <c r="F192" s="6">
        <v>56.655000000000001</v>
      </c>
      <c r="G192" s="6">
        <v>8.0399999999999991</v>
      </c>
      <c r="H192" s="6">
        <v>-86.4</v>
      </c>
      <c r="I192" s="6">
        <v>-323</v>
      </c>
      <c r="J192" s="6">
        <v>-0.2</v>
      </c>
      <c r="K192" s="6">
        <v>-0.4</v>
      </c>
      <c r="L192" s="6">
        <v>-0.1</v>
      </c>
      <c r="M192" s="6">
        <v>9.4600000000000009</v>
      </c>
      <c r="N192" s="6">
        <v>78.900000000000006</v>
      </c>
      <c r="O192" s="6">
        <v>10.5</v>
      </c>
    </row>
    <row r="193" spans="1:15" ht="16" x14ac:dyDescent="0.2">
      <c r="A193" s="1">
        <v>45491</v>
      </c>
      <c r="B193" s="2">
        <v>0.46201388888888889</v>
      </c>
      <c r="C193" s="6">
        <v>5.34</v>
      </c>
      <c r="D193" s="6">
        <v>348</v>
      </c>
      <c r="E193" s="6">
        <v>218</v>
      </c>
      <c r="F193" s="6">
        <v>56.39</v>
      </c>
      <c r="G193" s="6">
        <v>8.0399999999999991</v>
      </c>
      <c r="H193" s="6">
        <v>-86.5</v>
      </c>
      <c r="I193" s="6">
        <v>-349</v>
      </c>
      <c r="J193" s="6">
        <v>-0.2</v>
      </c>
      <c r="K193" s="6">
        <v>-0.6</v>
      </c>
      <c r="L193" s="6">
        <v>-0.1</v>
      </c>
      <c r="M193" s="6">
        <v>9.4499999999999993</v>
      </c>
      <c r="N193" s="6">
        <v>78.900000000000006</v>
      </c>
      <c r="O193" s="6">
        <v>10.5</v>
      </c>
    </row>
    <row r="194" spans="1:15" ht="16" x14ac:dyDescent="0.2">
      <c r="A194" s="1">
        <v>45491</v>
      </c>
      <c r="B194" s="2">
        <v>0.46203703703703702</v>
      </c>
      <c r="C194" s="6">
        <v>5.34</v>
      </c>
      <c r="D194" s="6">
        <v>348</v>
      </c>
      <c r="E194" s="6">
        <v>218</v>
      </c>
      <c r="F194" s="6">
        <v>55.975999999999999</v>
      </c>
      <c r="G194" s="6">
        <v>8.0399999999999991</v>
      </c>
      <c r="H194" s="6">
        <v>-86.5</v>
      </c>
      <c r="I194" s="6">
        <v>-411</v>
      </c>
      <c r="J194" s="6">
        <v>-0.2</v>
      </c>
      <c r="K194" s="6">
        <v>-0.3</v>
      </c>
      <c r="L194" s="6">
        <v>-0.1</v>
      </c>
      <c r="M194" s="6">
        <v>9.4499999999999993</v>
      </c>
      <c r="N194" s="6">
        <v>78.900000000000006</v>
      </c>
      <c r="O194" s="6">
        <v>10.5</v>
      </c>
    </row>
    <row r="195" spans="1:15" ht="16" x14ac:dyDescent="0.2">
      <c r="A195" s="1">
        <v>45491</v>
      </c>
      <c r="B195" s="2">
        <v>0.46206018518518516</v>
      </c>
      <c r="C195" s="6">
        <v>5.35</v>
      </c>
      <c r="D195" s="6">
        <v>348</v>
      </c>
      <c r="E195" s="6">
        <v>218</v>
      </c>
      <c r="F195" s="6">
        <v>55.73</v>
      </c>
      <c r="G195" s="6">
        <v>8.0399999999999991</v>
      </c>
      <c r="H195" s="6">
        <v>-86.6</v>
      </c>
      <c r="I195" s="6">
        <v>-397</v>
      </c>
      <c r="J195" s="6">
        <v>-0.2</v>
      </c>
      <c r="K195" s="6">
        <v>-0.2</v>
      </c>
      <c r="L195" s="6">
        <v>-0.1</v>
      </c>
      <c r="M195" s="6">
        <v>9.4499999999999993</v>
      </c>
      <c r="N195" s="6">
        <v>78.8</v>
      </c>
      <c r="O195" s="6">
        <v>10.5</v>
      </c>
    </row>
    <row r="196" spans="1:15" ht="16" x14ac:dyDescent="0.2">
      <c r="A196" s="1">
        <v>45491</v>
      </c>
      <c r="B196" s="2">
        <v>0.46208333333333335</v>
      </c>
      <c r="C196" s="6">
        <v>5.35</v>
      </c>
      <c r="D196" s="6">
        <v>348</v>
      </c>
      <c r="E196" s="6">
        <v>218</v>
      </c>
      <c r="F196" s="6">
        <v>55.365000000000002</v>
      </c>
      <c r="G196" s="6">
        <v>8.0399999999999991</v>
      </c>
      <c r="H196" s="6">
        <v>-86.7</v>
      </c>
      <c r="I196" s="6">
        <v>-398</v>
      </c>
      <c r="J196" s="6">
        <v>-0.2</v>
      </c>
      <c r="K196" s="6">
        <v>-0.2</v>
      </c>
      <c r="L196" s="6">
        <v>0</v>
      </c>
      <c r="M196" s="6">
        <v>9.4499999999999993</v>
      </c>
      <c r="N196" s="6">
        <v>78.8</v>
      </c>
      <c r="O196" s="6">
        <v>10.5</v>
      </c>
    </row>
    <row r="197" spans="1:15" ht="16" x14ac:dyDescent="0.2">
      <c r="A197" s="1">
        <v>45491</v>
      </c>
      <c r="B197" s="2">
        <v>0.46210648148148148</v>
      </c>
      <c r="C197" s="6">
        <v>5.35</v>
      </c>
      <c r="D197" s="6">
        <v>348</v>
      </c>
      <c r="E197" s="6">
        <v>218</v>
      </c>
      <c r="F197" s="6">
        <v>55.125</v>
      </c>
      <c r="G197" s="6">
        <v>8.0399999999999991</v>
      </c>
      <c r="H197" s="6">
        <v>-86.7</v>
      </c>
      <c r="I197" s="6">
        <v>-412</v>
      </c>
      <c r="J197" s="6">
        <v>-0.2</v>
      </c>
      <c r="K197" s="6">
        <v>-0.1</v>
      </c>
      <c r="L197" s="6">
        <v>0</v>
      </c>
      <c r="M197" s="6">
        <v>9.4499999999999993</v>
      </c>
      <c r="N197" s="6">
        <v>78.900000000000006</v>
      </c>
      <c r="O197" s="6">
        <v>10.5</v>
      </c>
    </row>
    <row r="198" spans="1:15" ht="16" x14ac:dyDescent="0.2">
      <c r="A198" s="1">
        <v>45491</v>
      </c>
      <c r="B198" s="2">
        <v>0.46212962962962961</v>
      </c>
      <c r="C198" s="6">
        <v>5.36</v>
      </c>
      <c r="D198" s="6">
        <v>348</v>
      </c>
      <c r="E198" s="6">
        <v>218</v>
      </c>
      <c r="F198" s="6">
        <v>54.683</v>
      </c>
      <c r="G198" s="6">
        <v>8.0399999999999991</v>
      </c>
      <c r="H198" s="6">
        <v>-86.8</v>
      </c>
      <c r="I198" s="6">
        <v>-447</v>
      </c>
      <c r="J198" s="6">
        <v>-0.2</v>
      </c>
      <c r="K198" s="6">
        <v>-0.2</v>
      </c>
      <c r="L198" s="6">
        <v>0</v>
      </c>
      <c r="M198" s="6">
        <v>9.44</v>
      </c>
      <c r="N198" s="6">
        <v>78.8</v>
      </c>
      <c r="O198" s="6">
        <v>10.5</v>
      </c>
    </row>
    <row r="199" spans="1:15" ht="16" x14ac:dyDescent="0.2">
      <c r="A199" s="1">
        <v>45491</v>
      </c>
      <c r="B199" s="2">
        <v>0.4621527777777778</v>
      </c>
      <c r="C199" s="6">
        <v>5.36</v>
      </c>
      <c r="D199" s="6">
        <v>348</v>
      </c>
      <c r="E199" s="6">
        <v>218</v>
      </c>
      <c r="F199" s="6">
        <v>54.435000000000002</v>
      </c>
      <c r="G199" s="6">
        <v>8.0399999999999991</v>
      </c>
      <c r="H199" s="6">
        <v>-86.8</v>
      </c>
      <c r="I199" s="6">
        <v>-452</v>
      </c>
      <c r="J199" s="6">
        <v>-0.2</v>
      </c>
      <c r="K199" s="6">
        <v>-0.1</v>
      </c>
      <c r="L199" s="6">
        <v>0</v>
      </c>
      <c r="M199" s="6">
        <v>9.4499999999999993</v>
      </c>
      <c r="N199" s="6">
        <v>78.900000000000006</v>
      </c>
      <c r="O199" s="6">
        <v>10.5</v>
      </c>
    </row>
    <row r="200" spans="1:15" ht="16" x14ac:dyDescent="0.2">
      <c r="A200" s="1">
        <v>45491</v>
      </c>
      <c r="B200" s="2">
        <v>0.46217592592592593</v>
      </c>
      <c r="C200" s="6">
        <v>5.37</v>
      </c>
      <c r="D200" s="6">
        <v>348</v>
      </c>
      <c r="E200" s="6">
        <v>218</v>
      </c>
      <c r="F200" s="6">
        <v>53.938000000000002</v>
      </c>
      <c r="G200" s="6">
        <v>8.0399999999999991</v>
      </c>
      <c r="H200" s="6">
        <v>-86.8</v>
      </c>
      <c r="I200" s="6">
        <v>-439</v>
      </c>
      <c r="J200" s="6">
        <v>-0.2</v>
      </c>
      <c r="K200" s="6">
        <v>-0.2</v>
      </c>
      <c r="L200" s="6">
        <v>0</v>
      </c>
      <c r="M200" s="6">
        <v>9.4600000000000009</v>
      </c>
      <c r="N200" s="6">
        <v>79</v>
      </c>
      <c r="O200" s="6">
        <v>10.5</v>
      </c>
    </row>
    <row r="201" spans="1:15" ht="16" x14ac:dyDescent="0.2">
      <c r="A201" s="1">
        <v>45491</v>
      </c>
      <c r="B201" s="2">
        <v>0.46219907407407407</v>
      </c>
      <c r="C201" s="6">
        <v>5.37</v>
      </c>
      <c r="D201" s="6">
        <v>348</v>
      </c>
      <c r="E201" s="6">
        <v>218</v>
      </c>
      <c r="F201" s="6">
        <v>53.619</v>
      </c>
      <c r="G201" s="6">
        <v>8.0399999999999991</v>
      </c>
      <c r="H201" s="6">
        <v>-86.8</v>
      </c>
      <c r="I201" s="6">
        <v>-415</v>
      </c>
      <c r="J201" s="6">
        <v>-0.2</v>
      </c>
      <c r="K201" s="6">
        <v>-0.4</v>
      </c>
      <c r="L201" s="6">
        <v>-0.1</v>
      </c>
      <c r="M201" s="6">
        <v>9.4499999999999993</v>
      </c>
      <c r="N201" s="6">
        <v>78.900000000000006</v>
      </c>
      <c r="O201" s="6">
        <v>10.5</v>
      </c>
    </row>
    <row r="202" spans="1:15" ht="16" x14ac:dyDescent="0.2">
      <c r="A202" s="1">
        <v>45491</v>
      </c>
      <c r="B202" s="2">
        <v>0.46222222222222226</v>
      </c>
      <c r="C202" s="6">
        <v>5.38</v>
      </c>
      <c r="D202" s="6">
        <v>348</v>
      </c>
      <c r="E202" s="6">
        <v>218</v>
      </c>
      <c r="F202" s="6">
        <v>53.067</v>
      </c>
      <c r="G202" s="6">
        <v>8.0399999999999991</v>
      </c>
      <c r="H202" s="6">
        <v>-86.8</v>
      </c>
      <c r="I202" s="6">
        <v>-397</v>
      </c>
      <c r="J202" s="6">
        <v>-0.2</v>
      </c>
      <c r="K202" s="6">
        <v>-0.4</v>
      </c>
      <c r="L202" s="6">
        <v>-0.1</v>
      </c>
      <c r="M202" s="6">
        <v>9.4499999999999993</v>
      </c>
      <c r="N202" s="6">
        <v>78.900000000000006</v>
      </c>
      <c r="O202" s="6">
        <v>10.5</v>
      </c>
    </row>
    <row r="203" spans="1:15" ht="16" x14ac:dyDescent="0.2">
      <c r="A203" s="1">
        <v>45491</v>
      </c>
      <c r="B203" s="2">
        <v>0.46224537037037039</v>
      </c>
      <c r="C203" s="6">
        <v>5.38</v>
      </c>
      <c r="D203" s="6">
        <v>348</v>
      </c>
      <c r="E203" s="6">
        <v>218</v>
      </c>
      <c r="F203" s="6">
        <v>52.749000000000002</v>
      </c>
      <c r="G203" s="6">
        <v>8.0399999999999991</v>
      </c>
      <c r="H203" s="6">
        <v>-86.8</v>
      </c>
      <c r="I203" s="6">
        <v>-381</v>
      </c>
      <c r="J203" s="6">
        <v>-0.2</v>
      </c>
      <c r="K203" s="6">
        <v>-0.3</v>
      </c>
      <c r="L203" s="6">
        <v>-0.1</v>
      </c>
      <c r="M203" s="6">
        <v>9.43</v>
      </c>
      <c r="N203" s="6">
        <v>78.8</v>
      </c>
      <c r="O203" s="6">
        <v>10.5</v>
      </c>
    </row>
    <row r="204" spans="1:15" ht="16" x14ac:dyDescent="0.2">
      <c r="A204" s="1">
        <v>45491</v>
      </c>
      <c r="B204" s="2">
        <v>0.46226851851851852</v>
      </c>
      <c r="C204" s="6">
        <v>5.39</v>
      </c>
      <c r="D204" s="6">
        <v>348</v>
      </c>
      <c r="E204" s="6">
        <v>218</v>
      </c>
      <c r="F204" s="6">
        <v>52.188000000000002</v>
      </c>
      <c r="G204" s="6">
        <v>8.0399999999999991</v>
      </c>
      <c r="H204" s="6">
        <v>-86.9</v>
      </c>
      <c r="I204" s="6">
        <v>-364</v>
      </c>
      <c r="J204" s="6">
        <v>-0.2</v>
      </c>
      <c r="K204" s="6">
        <v>-0.4</v>
      </c>
      <c r="L204" s="6">
        <v>-0.1</v>
      </c>
      <c r="M204" s="6">
        <v>9.44</v>
      </c>
      <c r="N204" s="6">
        <v>78.900000000000006</v>
      </c>
      <c r="O204" s="6">
        <v>10.5</v>
      </c>
    </row>
    <row r="205" spans="1:15" ht="16" x14ac:dyDescent="0.2">
      <c r="A205" s="1">
        <v>45491</v>
      </c>
      <c r="B205" s="2">
        <v>0.46229166666666671</v>
      </c>
      <c r="C205" s="6">
        <v>5.4</v>
      </c>
      <c r="D205" s="6">
        <v>348</v>
      </c>
      <c r="E205" s="6">
        <v>218</v>
      </c>
      <c r="F205" s="6">
        <v>51.87</v>
      </c>
      <c r="G205" s="6">
        <v>8.0500000000000007</v>
      </c>
      <c r="H205" s="6">
        <v>-86.9</v>
      </c>
      <c r="I205" s="6">
        <v>-354</v>
      </c>
      <c r="J205" s="6">
        <v>-0.2</v>
      </c>
      <c r="K205" s="6">
        <v>-0.1</v>
      </c>
      <c r="L205" s="6">
        <v>0</v>
      </c>
      <c r="M205" s="6">
        <v>9.4700000000000006</v>
      </c>
      <c r="N205" s="6">
        <v>79.099999999999994</v>
      </c>
      <c r="O205" s="6">
        <v>10.5</v>
      </c>
    </row>
    <row r="206" spans="1:15" ht="16" x14ac:dyDescent="0.2">
      <c r="A206" s="1">
        <v>45491</v>
      </c>
      <c r="B206" s="2">
        <v>0.46231481481481485</v>
      </c>
      <c r="C206" s="6">
        <v>5.41</v>
      </c>
      <c r="D206" s="6">
        <v>348</v>
      </c>
      <c r="E206" s="6">
        <v>218</v>
      </c>
      <c r="F206" s="6">
        <v>51.334000000000003</v>
      </c>
      <c r="G206" s="6">
        <v>8.0500000000000007</v>
      </c>
      <c r="H206" s="6">
        <v>-86.9</v>
      </c>
      <c r="I206" s="6">
        <v>-353</v>
      </c>
      <c r="J206" s="6">
        <v>-0.2</v>
      </c>
      <c r="K206" s="6">
        <v>-0.1</v>
      </c>
      <c r="L206" s="6">
        <v>0</v>
      </c>
      <c r="M206" s="6">
        <v>9.4600000000000009</v>
      </c>
      <c r="N206" s="6">
        <v>79.099999999999994</v>
      </c>
      <c r="O206" s="6">
        <v>10.5</v>
      </c>
    </row>
    <row r="207" spans="1:15" ht="16" x14ac:dyDescent="0.2">
      <c r="A207" s="1">
        <v>45491</v>
      </c>
      <c r="B207" s="2">
        <v>0.46233796296296298</v>
      </c>
      <c r="C207" s="6">
        <v>5.41</v>
      </c>
      <c r="D207" s="6">
        <v>348</v>
      </c>
      <c r="E207" s="6">
        <v>218</v>
      </c>
      <c r="F207" s="6">
        <v>51.045999999999999</v>
      </c>
      <c r="G207" s="6">
        <v>8.0500000000000007</v>
      </c>
      <c r="H207" s="6">
        <v>-87</v>
      </c>
      <c r="I207" s="6">
        <v>-370</v>
      </c>
      <c r="J207" s="6">
        <v>-0.2</v>
      </c>
      <c r="K207" s="6">
        <v>-0.1</v>
      </c>
      <c r="L207" s="6">
        <v>0</v>
      </c>
      <c r="M207" s="6">
        <v>9.4600000000000009</v>
      </c>
      <c r="N207" s="6">
        <v>79.099999999999994</v>
      </c>
      <c r="O207" s="6">
        <v>10.4</v>
      </c>
    </row>
    <row r="208" spans="1:15" ht="16" x14ac:dyDescent="0.2">
      <c r="A208" s="1">
        <v>45491</v>
      </c>
      <c r="B208" s="2">
        <v>0.46236111111111106</v>
      </c>
      <c r="C208" s="6">
        <v>5.41</v>
      </c>
      <c r="D208" s="6">
        <v>348</v>
      </c>
      <c r="E208" s="6">
        <v>218</v>
      </c>
      <c r="F208" s="6">
        <v>50.505000000000003</v>
      </c>
      <c r="G208" s="6">
        <v>8.0500000000000007</v>
      </c>
      <c r="H208" s="6">
        <v>-87.1</v>
      </c>
      <c r="I208" s="6">
        <v>-327</v>
      </c>
      <c r="J208" s="6">
        <v>-0.2</v>
      </c>
      <c r="K208" s="6">
        <v>-0.1</v>
      </c>
      <c r="L208" s="6">
        <v>0</v>
      </c>
      <c r="M208" s="6">
        <v>9.49</v>
      </c>
      <c r="N208" s="6">
        <v>79.3</v>
      </c>
      <c r="O208" s="6">
        <v>10.5</v>
      </c>
    </row>
    <row r="209" spans="1:15" ht="16" x14ac:dyDescent="0.2">
      <c r="A209" s="1">
        <v>45491</v>
      </c>
      <c r="B209" s="2">
        <v>0.46238425925925924</v>
      </c>
      <c r="C209" s="6">
        <v>5.42</v>
      </c>
      <c r="D209" s="6">
        <v>348</v>
      </c>
      <c r="E209" s="6">
        <v>218</v>
      </c>
      <c r="F209" s="6">
        <v>50.192999999999998</v>
      </c>
      <c r="G209" s="6">
        <v>8.0500000000000007</v>
      </c>
      <c r="H209" s="6">
        <v>-87.2</v>
      </c>
      <c r="I209" s="6">
        <v>-297</v>
      </c>
      <c r="J209" s="6">
        <v>-0.1</v>
      </c>
      <c r="K209" s="6">
        <v>0</v>
      </c>
      <c r="L209" s="6">
        <v>0</v>
      </c>
      <c r="M209" s="6">
        <v>9.4700000000000006</v>
      </c>
      <c r="N209" s="6">
        <v>79.2</v>
      </c>
      <c r="O209" s="6">
        <v>10.4</v>
      </c>
    </row>
    <row r="210" spans="1:15" ht="16" x14ac:dyDescent="0.2">
      <c r="A210" s="1">
        <v>45491</v>
      </c>
      <c r="B210" s="2">
        <v>0.46240740740740738</v>
      </c>
      <c r="C210" s="6">
        <v>5.42</v>
      </c>
      <c r="D210" s="6">
        <v>348</v>
      </c>
      <c r="E210" s="6">
        <v>218</v>
      </c>
      <c r="F210" s="6">
        <v>49.723999999999997</v>
      </c>
      <c r="G210" s="6">
        <v>8.0500000000000007</v>
      </c>
      <c r="H210" s="6">
        <v>-87.2</v>
      </c>
      <c r="I210" s="6">
        <v>-381</v>
      </c>
      <c r="J210" s="6">
        <v>-0.2</v>
      </c>
      <c r="K210" s="6">
        <v>0.1</v>
      </c>
      <c r="L210" s="6">
        <v>0</v>
      </c>
      <c r="M210" s="6">
        <v>9.4600000000000009</v>
      </c>
      <c r="N210" s="6">
        <v>79.099999999999994</v>
      </c>
      <c r="O210" s="6">
        <v>10.5</v>
      </c>
    </row>
    <row r="211" spans="1:15" ht="16" x14ac:dyDescent="0.2">
      <c r="A211" s="1">
        <v>45491</v>
      </c>
      <c r="B211" s="2">
        <v>0.46243055555555551</v>
      </c>
      <c r="C211" s="6">
        <v>5.42</v>
      </c>
      <c r="D211" s="6">
        <v>348</v>
      </c>
      <c r="E211" s="6">
        <v>218</v>
      </c>
      <c r="F211" s="6">
        <v>49.433</v>
      </c>
      <c r="G211" s="6">
        <v>8.0500000000000007</v>
      </c>
      <c r="H211" s="6">
        <v>-87.3</v>
      </c>
      <c r="I211" s="6">
        <v>-363</v>
      </c>
      <c r="J211" s="6">
        <v>-0.2</v>
      </c>
      <c r="K211" s="6">
        <v>0</v>
      </c>
      <c r="L211" s="6">
        <v>0</v>
      </c>
      <c r="M211" s="6">
        <v>9.4600000000000009</v>
      </c>
      <c r="N211" s="6">
        <v>79.099999999999994</v>
      </c>
      <c r="O211" s="6">
        <v>10.5</v>
      </c>
    </row>
    <row r="212" spans="1:15" ht="16" x14ac:dyDescent="0.2">
      <c r="A212" s="1">
        <v>45491</v>
      </c>
      <c r="B212" s="2">
        <v>0.4624537037037037</v>
      </c>
      <c r="C212" s="6">
        <v>5.43</v>
      </c>
      <c r="D212" s="6">
        <v>348</v>
      </c>
      <c r="E212" s="6">
        <v>218</v>
      </c>
      <c r="F212" s="6">
        <v>49</v>
      </c>
      <c r="G212" s="6">
        <v>8.0500000000000007</v>
      </c>
      <c r="H212" s="6">
        <v>-87.3</v>
      </c>
      <c r="I212" s="6">
        <v>-368</v>
      </c>
      <c r="J212" s="6">
        <v>-0.2</v>
      </c>
      <c r="K212" s="6">
        <v>0</v>
      </c>
      <c r="L212" s="6">
        <v>0</v>
      </c>
      <c r="M212" s="6">
        <v>9.4600000000000009</v>
      </c>
      <c r="N212" s="6">
        <v>79.099999999999994</v>
      </c>
      <c r="O212" s="6">
        <v>10.5</v>
      </c>
    </row>
    <row r="213" spans="1:15" ht="16" x14ac:dyDescent="0.2">
      <c r="A213" s="1">
        <v>45491</v>
      </c>
      <c r="B213" s="2">
        <v>0.46247685185185183</v>
      </c>
      <c r="C213" s="6">
        <v>5.44</v>
      </c>
      <c r="D213" s="6">
        <v>348</v>
      </c>
      <c r="E213" s="6">
        <v>218</v>
      </c>
      <c r="F213" s="6">
        <v>48.713000000000001</v>
      </c>
      <c r="G213" s="6">
        <v>8.06</v>
      </c>
      <c r="H213" s="6">
        <v>-87.4</v>
      </c>
      <c r="I213" s="6">
        <v>-363</v>
      </c>
      <c r="J213" s="6">
        <v>-0.2</v>
      </c>
      <c r="K213" s="6">
        <v>-0.2</v>
      </c>
      <c r="L213" s="6">
        <v>-0.1</v>
      </c>
      <c r="M213" s="6">
        <v>9.4499999999999993</v>
      </c>
      <c r="N213" s="6">
        <v>79.099999999999994</v>
      </c>
      <c r="O213" s="6">
        <v>10.5</v>
      </c>
    </row>
    <row r="214" spans="1:15" ht="16" x14ac:dyDescent="0.2">
      <c r="A214" s="1">
        <v>45491</v>
      </c>
      <c r="B214" s="2">
        <v>0.46249999999999997</v>
      </c>
      <c r="C214" s="6">
        <v>5.44</v>
      </c>
      <c r="D214" s="6">
        <v>348</v>
      </c>
      <c r="E214" s="6">
        <v>218</v>
      </c>
      <c r="F214" s="6">
        <v>48.414999999999999</v>
      </c>
      <c r="G214" s="6">
        <v>8.06</v>
      </c>
      <c r="H214" s="6">
        <v>-87.5</v>
      </c>
      <c r="I214" s="6">
        <v>-350</v>
      </c>
      <c r="J214" s="6">
        <v>-0.2</v>
      </c>
      <c r="K214" s="6">
        <v>0</v>
      </c>
      <c r="L214" s="6">
        <v>0</v>
      </c>
      <c r="M214" s="6">
        <v>9.4600000000000009</v>
      </c>
      <c r="N214" s="6">
        <v>79.099999999999994</v>
      </c>
      <c r="O214" s="6">
        <v>10.5</v>
      </c>
    </row>
    <row r="215" spans="1:15" ht="16" x14ac:dyDescent="0.2">
      <c r="A215" s="1">
        <v>45491</v>
      </c>
      <c r="B215" s="2">
        <v>0.46252314814814816</v>
      </c>
      <c r="C215" s="6">
        <v>5.46</v>
      </c>
      <c r="D215" s="6">
        <v>348</v>
      </c>
      <c r="E215" s="6">
        <v>218</v>
      </c>
      <c r="F215" s="6">
        <v>47.884999999999998</v>
      </c>
      <c r="G215" s="6">
        <v>8.06</v>
      </c>
      <c r="H215" s="6">
        <v>-87.6</v>
      </c>
      <c r="I215" s="6">
        <v>-254</v>
      </c>
      <c r="J215" s="6">
        <v>-0.1</v>
      </c>
      <c r="K215" s="6">
        <v>-0.2</v>
      </c>
      <c r="L215" s="6">
        <v>0</v>
      </c>
      <c r="M215" s="6">
        <v>9.4600000000000009</v>
      </c>
      <c r="N215" s="6">
        <v>79.099999999999994</v>
      </c>
      <c r="O215" s="6">
        <v>10.4</v>
      </c>
    </row>
    <row r="216" spans="1:15" ht="16" x14ac:dyDescent="0.2">
      <c r="A216" s="1">
        <v>45491</v>
      </c>
      <c r="B216" s="2">
        <v>0.46254629629629629</v>
      </c>
      <c r="C216" s="6">
        <v>5.47</v>
      </c>
      <c r="D216" s="6">
        <v>348</v>
      </c>
      <c r="E216" s="6">
        <v>218</v>
      </c>
      <c r="F216" s="6">
        <v>47.302</v>
      </c>
      <c r="G216" s="6">
        <v>8.06</v>
      </c>
      <c r="H216" s="6">
        <v>-87.6</v>
      </c>
      <c r="I216" s="6">
        <v>-230</v>
      </c>
      <c r="J216" s="6">
        <v>-0.1</v>
      </c>
      <c r="K216" s="6">
        <v>0.1</v>
      </c>
      <c r="L216" s="6">
        <v>0</v>
      </c>
      <c r="M216" s="6">
        <v>9.4700000000000006</v>
      </c>
      <c r="N216" s="6">
        <v>79.3</v>
      </c>
      <c r="O216" s="6">
        <v>10.5</v>
      </c>
    </row>
    <row r="217" spans="1:15" ht="16" x14ac:dyDescent="0.2">
      <c r="A217" s="1">
        <v>45491</v>
      </c>
      <c r="B217" s="2">
        <v>0.46256944444444442</v>
      </c>
      <c r="C217" s="6">
        <v>5.48</v>
      </c>
      <c r="D217" s="6">
        <v>348</v>
      </c>
      <c r="E217" s="6">
        <v>218</v>
      </c>
      <c r="F217" s="6">
        <v>46.905999999999999</v>
      </c>
      <c r="G217" s="6">
        <v>8.06</v>
      </c>
      <c r="H217" s="6">
        <v>-87.7</v>
      </c>
      <c r="I217" s="6">
        <v>-241</v>
      </c>
      <c r="J217" s="6">
        <v>-0.1</v>
      </c>
      <c r="K217" s="6">
        <v>0</v>
      </c>
      <c r="L217" s="6">
        <v>0</v>
      </c>
      <c r="M217" s="6">
        <v>9.4700000000000006</v>
      </c>
      <c r="N217" s="6">
        <v>79.3</v>
      </c>
      <c r="O217" s="6">
        <v>10.5</v>
      </c>
    </row>
    <row r="218" spans="1:15" ht="16" x14ac:dyDescent="0.2">
      <c r="A218" s="1">
        <v>45491</v>
      </c>
      <c r="B218" s="2">
        <v>0.46259259259259261</v>
      </c>
      <c r="C218" s="6">
        <v>5.49</v>
      </c>
      <c r="D218" s="6">
        <v>348</v>
      </c>
      <c r="E218" s="6">
        <v>218</v>
      </c>
      <c r="F218" s="6">
        <v>46.241999999999997</v>
      </c>
      <c r="G218" s="6">
        <v>8.06</v>
      </c>
      <c r="H218" s="6">
        <v>-87.8</v>
      </c>
      <c r="I218" s="6">
        <v>-235</v>
      </c>
      <c r="J218" s="6">
        <v>-0.1</v>
      </c>
      <c r="K218" s="6">
        <v>0</v>
      </c>
      <c r="L218" s="6">
        <v>0</v>
      </c>
      <c r="M218" s="6">
        <v>9.4700000000000006</v>
      </c>
      <c r="N218" s="6">
        <v>79.400000000000006</v>
      </c>
      <c r="O218" s="6">
        <v>10.5</v>
      </c>
    </row>
    <row r="219" spans="1:15" ht="16" x14ac:dyDescent="0.2">
      <c r="A219" s="1">
        <v>45491</v>
      </c>
      <c r="B219" s="2">
        <v>0.46261574074074074</v>
      </c>
      <c r="C219" s="6">
        <v>5.5</v>
      </c>
      <c r="D219" s="6">
        <v>348</v>
      </c>
      <c r="E219" s="6">
        <v>218</v>
      </c>
      <c r="F219" s="6">
        <v>45.823999999999998</v>
      </c>
      <c r="G219" s="6">
        <v>8.06</v>
      </c>
      <c r="H219" s="6">
        <v>-87.8</v>
      </c>
      <c r="I219" s="6">
        <v>-207</v>
      </c>
      <c r="J219" s="6">
        <v>-0.1</v>
      </c>
      <c r="K219" s="6">
        <v>-0.1</v>
      </c>
      <c r="L219" s="6">
        <v>0</v>
      </c>
      <c r="M219" s="6">
        <v>9.48</v>
      </c>
      <c r="N219" s="6">
        <v>79.400000000000006</v>
      </c>
      <c r="O219" s="6">
        <v>10.5</v>
      </c>
    </row>
    <row r="220" spans="1:15" ht="16" x14ac:dyDescent="0.2">
      <c r="A220" s="1">
        <v>45491</v>
      </c>
      <c r="B220" s="2">
        <v>0.46263888888888888</v>
      </c>
      <c r="C220" s="6">
        <v>5.52</v>
      </c>
      <c r="D220" s="6">
        <v>348</v>
      </c>
      <c r="E220" s="6">
        <v>218</v>
      </c>
      <c r="F220" s="6">
        <v>45.137999999999998</v>
      </c>
      <c r="G220" s="6">
        <v>8.06</v>
      </c>
      <c r="H220" s="6">
        <v>-88</v>
      </c>
      <c r="I220" s="6">
        <v>-175</v>
      </c>
      <c r="J220" s="6">
        <v>-0.1</v>
      </c>
      <c r="K220" s="6">
        <v>-0.1</v>
      </c>
      <c r="L220" s="6">
        <v>0</v>
      </c>
      <c r="M220" s="6">
        <v>9.49</v>
      </c>
      <c r="N220" s="6">
        <v>79.599999999999994</v>
      </c>
      <c r="O220" s="6">
        <v>10.5</v>
      </c>
    </row>
    <row r="221" spans="1:15" ht="16" x14ac:dyDescent="0.2">
      <c r="A221" s="1">
        <v>45491</v>
      </c>
      <c r="B221" s="2">
        <v>0.46266203703703707</v>
      </c>
      <c r="C221" s="6">
        <v>5.54</v>
      </c>
      <c r="D221" s="6">
        <v>348</v>
      </c>
      <c r="E221" s="6">
        <v>218</v>
      </c>
      <c r="F221" s="6">
        <v>44.723999999999997</v>
      </c>
      <c r="G221" s="6">
        <v>8.06</v>
      </c>
      <c r="H221" s="6">
        <v>-88</v>
      </c>
      <c r="I221" s="6">
        <v>-172</v>
      </c>
      <c r="J221" s="6">
        <v>-0.1</v>
      </c>
      <c r="K221" s="6">
        <v>-0.3</v>
      </c>
      <c r="L221" s="6">
        <v>-0.1</v>
      </c>
      <c r="M221" s="6">
        <v>9.5</v>
      </c>
      <c r="N221" s="6">
        <v>79.599999999999994</v>
      </c>
      <c r="O221" s="6">
        <v>10.5</v>
      </c>
    </row>
    <row r="222" spans="1:15" ht="16" x14ac:dyDescent="0.2">
      <c r="A222" s="1">
        <v>45491</v>
      </c>
      <c r="B222" s="2">
        <v>0.4626851851851852</v>
      </c>
      <c r="C222" s="6">
        <v>5.56</v>
      </c>
      <c r="D222" s="6">
        <v>348</v>
      </c>
      <c r="E222" s="6">
        <v>219</v>
      </c>
      <c r="F222" s="6">
        <v>44.034999999999997</v>
      </c>
      <c r="G222" s="6">
        <v>8.07</v>
      </c>
      <c r="H222" s="6">
        <v>-88.1</v>
      </c>
      <c r="I222" s="6">
        <v>-174</v>
      </c>
      <c r="J222" s="6">
        <v>-0.1</v>
      </c>
      <c r="K222" s="6">
        <v>-0.2</v>
      </c>
      <c r="L222" s="6">
        <v>-0.1</v>
      </c>
      <c r="M222" s="6">
        <v>9.51</v>
      </c>
      <c r="N222" s="6">
        <v>79.8</v>
      </c>
      <c r="O222" s="6">
        <v>10.5</v>
      </c>
    </row>
    <row r="223" spans="1:15" ht="16" x14ac:dyDescent="0.2">
      <c r="A223" s="1">
        <v>45491</v>
      </c>
      <c r="B223" s="2">
        <v>0.46270833333333333</v>
      </c>
      <c r="C223" s="6">
        <v>5.58</v>
      </c>
      <c r="D223" s="6">
        <v>348</v>
      </c>
      <c r="E223" s="6">
        <v>219</v>
      </c>
      <c r="F223" s="6">
        <v>43.640999999999998</v>
      </c>
      <c r="G223" s="6">
        <v>8.07</v>
      </c>
      <c r="H223" s="6">
        <v>-88.1</v>
      </c>
      <c r="I223" s="6">
        <v>-136</v>
      </c>
      <c r="J223" s="6">
        <v>-0.1</v>
      </c>
      <c r="K223" s="6">
        <v>-0.2</v>
      </c>
      <c r="L223" s="6">
        <v>-0.1</v>
      </c>
      <c r="M223" s="6">
        <v>9.52</v>
      </c>
      <c r="N223" s="6">
        <v>79.900000000000006</v>
      </c>
      <c r="O223" s="6">
        <v>10.5</v>
      </c>
    </row>
    <row r="224" spans="1:15" ht="16" x14ac:dyDescent="0.2">
      <c r="A224" s="1">
        <v>45491</v>
      </c>
      <c r="B224" s="2">
        <v>0.46273148148148152</v>
      </c>
      <c r="C224" s="6">
        <v>5.6</v>
      </c>
      <c r="D224" s="6">
        <v>348</v>
      </c>
      <c r="E224" s="6">
        <v>219</v>
      </c>
      <c r="F224" s="6">
        <v>43.063000000000002</v>
      </c>
      <c r="G224" s="6">
        <v>8.07</v>
      </c>
      <c r="H224" s="6">
        <v>-88.3</v>
      </c>
      <c r="I224" s="6">
        <v>-122</v>
      </c>
      <c r="J224" s="6">
        <v>-0.1</v>
      </c>
      <c r="K224" s="6">
        <v>-0.2</v>
      </c>
      <c r="L224" s="6">
        <v>0</v>
      </c>
      <c r="M224" s="6">
        <v>9.51</v>
      </c>
      <c r="N224" s="6">
        <v>79.900000000000006</v>
      </c>
      <c r="O224" s="6">
        <v>10.5</v>
      </c>
    </row>
    <row r="225" spans="1:15" ht="16" x14ac:dyDescent="0.2">
      <c r="A225" s="1">
        <v>45491</v>
      </c>
      <c r="B225" s="2">
        <v>0.46275462962962965</v>
      </c>
      <c r="C225" s="6">
        <v>5.61</v>
      </c>
      <c r="D225" s="6">
        <v>348</v>
      </c>
      <c r="E225" s="6">
        <v>219</v>
      </c>
      <c r="F225" s="6">
        <v>42.755000000000003</v>
      </c>
      <c r="G225" s="6">
        <v>8.07</v>
      </c>
      <c r="H225" s="6">
        <v>-88.3</v>
      </c>
      <c r="I225" s="6">
        <v>-127</v>
      </c>
      <c r="J225" s="6">
        <v>-0.1</v>
      </c>
      <c r="K225" s="6">
        <v>0.1</v>
      </c>
      <c r="L225" s="6">
        <v>0</v>
      </c>
      <c r="M225" s="6">
        <v>9.51</v>
      </c>
      <c r="N225" s="6">
        <v>79.900000000000006</v>
      </c>
      <c r="O225" s="6">
        <v>10.4</v>
      </c>
    </row>
    <row r="226" spans="1:15" ht="16" x14ac:dyDescent="0.2">
      <c r="A226" s="1">
        <v>45491</v>
      </c>
      <c r="B226" s="2">
        <v>0.46277777777777779</v>
      </c>
      <c r="C226" s="6">
        <v>5.63</v>
      </c>
      <c r="D226" s="6">
        <v>348</v>
      </c>
      <c r="E226" s="6">
        <v>219</v>
      </c>
      <c r="F226" s="6">
        <v>42.238999999999997</v>
      </c>
      <c r="G226" s="6">
        <v>8.07</v>
      </c>
      <c r="H226" s="6">
        <v>-88.5</v>
      </c>
      <c r="I226" s="6">
        <v>-73</v>
      </c>
      <c r="J226" s="6">
        <v>0</v>
      </c>
      <c r="K226" s="6">
        <v>0.1</v>
      </c>
      <c r="L226" s="6">
        <v>0</v>
      </c>
      <c r="M226" s="6">
        <v>9.52</v>
      </c>
      <c r="N226" s="6">
        <v>80</v>
      </c>
      <c r="O226" s="6">
        <v>10.5</v>
      </c>
    </row>
    <row r="227" spans="1:15" ht="16" x14ac:dyDescent="0.2">
      <c r="A227" s="1">
        <v>45491</v>
      </c>
      <c r="B227" s="2">
        <v>0.46280092592592598</v>
      </c>
      <c r="C227" s="6">
        <v>5.64</v>
      </c>
      <c r="D227" s="6">
        <v>348</v>
      </c>
      <c r="E227" s="6">
        <v>219</v>
      </c>
      <c r="F227" s="6">
        <v>41.938000000000002</v>
      </c>
      <c r="G227" s="6">
        <v>8.08</v>
      </c>
      <c r="H227" s="6">
        <v>-88.6</v>
      </c>
      <c r="I227" s="6">
        <v>-76</v>
      </c>
      <c r="J227" s="6">
        <v>0</v>
      </c>
      <c r="K227" s="6">
        <v>0.1</v>
      </c>
      <c r="L227" s="6">
        <v>0</v>
      </c>
      <c r="M227" s="6">
        <v>9.52</v>
      </c>
      <c r="N227" s="6">
        <v>80.099999999999994</v>
      </c>
      <c r="O227" s="6">
        <v>10.5</v>
      </c>
    </row>
    <row r="228" spans="1:15" ht="16" x14ac:dyDescent="0.2">
      <c r="A228" s="1">
        <v>45491</v>
      </c>
      <c r="B228" s="2">
        <v>0.46282407407407411</v>
      </c>
      <c r="C228" s="6">
        <v>5.67</v>
      </c>
      <c r="D228" s="6">
        <v>348</v>
      </c>
      <c r="E228" s="6">
        <v>219</v>
      </c>
      <c r="F228" s="6">
        <v>41.402000000000001</v>
      </c>
      <c r="G228" s="6">
        <v>8.08</v>
      </c>
      <c r="H228" s="6">
        <v>-88.8</v>
      </c>
      <c r="I228" s="6">
        <v>-23</v>
      </c>
      <c r="J228" s="6">
        <v>0</v>
      </c>
      <c r="K228" s="6">
        <v>0</v>
      </c>
      <c r="L228" s="6">
        <v>0</v>
      </c>
      <c r="M228" s="6">
        <v>9.5500000000000007</v>
      </c>
      <c r="N228" s="6">
        <v>80.3</v>
      </c>
      <c r="O228" s="6">
        <v>10.5</v>
      </c>
    </row>
    <row r="229" spans="1:15" ht="16" x14ac:dyDescent="0.2">
      <c r="A229" s="1">
        <v>45491</v>
      </c>
      <c r="B229" s="2">
        <v>0.46284722222222219</v>
      </c>
      <c r="C229" s="6">
        <v>5.69</v>
      </c>
      <c r="D229" s="6">
        <v>348</v>
      </c>
      <c r="E229" s="6">
        <v>219</v>
      </c>
      <c r="F229" s="6">
        <v>41.072000000000003</v>
      </c>
      <c r="G229" s="6">
        <v>8.08</v>
      </c>
      <c r="H229" s="6">
        <v>-88.9</v>
      </c>
      <c r="I229" s="6">
        <v>24</v>
      </c>
      <c r="J229" s="6">
        <v>0</v>
      </c>
      <c r="K229" s="6">
        <v>0</v>
      </c>
      <c r="L229" s="6">
        <v>0</v>
      </c>
      <c r="M229" s="6">
        <v>9.5500000000000007</v>
      </c>
      <c r="N229" s="6">
        <v>80.400000000000006</v>
      </c>
      <c r="O229" s="6">
        <v>10.4</v>
      </c>
    </row>
    <row r="230" spans="1:15" ht="16" x14ac:dyDescent="0.2">
      <c r="A230" s="1">
        <v>45491</v>
      </c>
      <c r="B230" s="2">
        <v>0.46287037037037032</v>
      </c>
      <c r="C230" s="6">
        <v>5.73</v>
      </c>
      <c r="D230" s="6">
        <v>347</v>
      </c>
      <c r="E230" s="6">
        <v>220</v>
      </c>
      <c r="F230" s="6">
        <v>40.488</v>
      </c>
      <c r="G230" s="6">
        <v>8.09</v>
      </c>
      <c r="H230" s="6">
        <v>-89.2</v>
      </c>
      <c r="I230" s="6">
        <v>56</v>
      </c>
      <c r="J230" s="6">
        <v>0</v>
      </c>
      <c r="K230" s="6">
        <v>0</v>
      </c>
      <c r="L230" s="6">
        <v>0</v>
      </c>
      <c r="M230" s="6">
        <v>9.5500000000000007</v>
      </c>
      <c r="N230" s="6">
        <v>80.5</v>
      </c>
      <c r="O230" s="6">
        <v>10.5</v>
      </c>
    </row>
    <row r="231" spans="1:15" ht="16" x14ac:dyDescent="0.2">
      <c r="A231" s="1">
        <v>45491</v>
      </c>
      <c r="B231" s="2">
        <v>0.46289351851851851</v>
      </c>
      <c r="C231" s="6">
        <v>5.75</v>
      </c>
      <c r="D231" s="6">
        <v>347</v>
      </c>
      <c r="E231" s="6">
        <v>220</v>
      </c>
      <c r="F231" s="6">
        <v>40.155000000000001</v>
      </c>
      <c r="G231" s="6">
        <v>8.09</v>
      </c>
      <c r="H231" s="6">
        <v>-89.4</v>
      </c>
      <c r="I231" s="6">
        <v>50</v>
      </c>
      <c r="J231" s="6">
        <v>0</v>
      </c>
      <c r="K231" s="6">
        <v>0.1</v>
      </c>
      <c r="L231" s="6">
        <v>0</v>
      </c>
      <c r="M231" s="6">
        <v>9.5500000000000007</v>
      </c>
      <c r="N231" s="6">
        <v>80.599999999999994</v>
      </c>
      <c r="O231" s="6">
        <v>10.5</v>
      </c>
    </row>
    <row r="232" spans="1:15" ht="16" x14ac:dyDescent="0.2">
      <c r="A232" s="1">
        <v>45491</v>
      </c>
      <c r="B232" s="2">
        <v>0.46291666666666664</v>
      </c>
      <c r="C232" s="6">
        <v>5.78</v>
      </c>
      <c r="D232" s="6">
        <v>347</v>
      </c>
      <c r="E232" s="6">
        <v>220</v>
      </c>
      <c r="F232" s="6">
        <v>39.555</v>
      </c>
      <c r="G232" s="6">
        <v>8.09</v>
      </c>
      <c r="H232" s="6">
        <v>-89.6</v>
      </c>
      <c r="I232" s="6">
        <v>67</v>
      </c>
      <c r="J232" s="6">
        <v>0</v>
      </c>
      <c r="K232" s="6">
        <v>0.1</v>
      </c>
      <c r="L232" s="6">
        <v>0</v>
      </c>
      <c r="M232" s="6">
        <v>9.56</v>
      </c>
      <c r="N232" s="6">
        <v>80.7</v>
      </c>
      <c r="O232" s="6">
        <v>10.5</v>
      </c>
    </row>
    <row r="233" spans="1:15" ht="16" x14ac:dyDescent="0.2">
      <c r="A233" s="1">
        <v>45491</v>
      </c>
      <c r="B233" s="2">
        <v>0.46293981481481478</v>
      </c>
      <c r="C233" s="6">
        <v>5.79</v>
      </c>
      <c r="D233" s="6">
        <v>347</v>
      </c>
      <c r="E233" s="6">
        <v>220</v>
      </c>
      <c r="F233" s="6">
        <v>39.179000000000002</v>
      </c>
      <c r="G233" s="6">
        <v>8.1</v>
      </c>
      <c r="H233" s="6">
        <v>-89.8</v>
      </c>
      <c r="I233" s="6">
        <v>72</v>
      </c>
      <c r="J233" s="6">
        <v>0</v>
      </c>
      <c r="K233" s="6">
        <v>0</v>
      </c>
      <c r="L233" s="6">
        <v>0</v>
      </c>
      <c r="M233" s="6">
        <v>9.56</v>
      </c>
      <c r="N233" s="6">
        <v>80.7</v>
      </c>
      <c r="O233" s="6">
        <v>10.5</v>
      </c>
    </row>
    <row r="234" spans="1:15" ht="16" x14ac:dyDescent="0.2">
      <c r="A234" s="1">
        <v>45491</v>
      </c>
      <c r="B234" s="2">
        <v>0.46296296296296297</v>
      </c>
      <c r="C234" s="6">
        <v>5.83</v>
      </c>
      <c r="D234" s="6">
        <v>347</v>
      </c>
      <c r="E234" s="6">
        <v>220</v>
      </c>
      <c r="F234" s="6">
        <v>38.545000000000002</v>
      </c>
      <c r="G234" s="6">
        <v>8.1</v>
      </c>
      <c r="H234" s="6">
        <v>-90</v>
      </c>
      <c r="I234" s="6">
        <v>106</v>
      </c>
      <c r="J234" s="6">
        <v>0</v>
      </c>
      <c r="K234" s="6">
        <v>-0.2</v>
      </c>
      <c r="L234" s="6">
        <v>0</v>
      </c>
      <c r="M234" s="6">
        <v>9.58</v>
      </c>
      <c r="N234" s="6">
        <v>80.900000000000006</v>
      </c>
      <c r="O234" s="6">
        <v>10.5</v>
      </c>
    </row>
    <row r="235" spans="1:15" ht="16" x14ac:dyDescent="0.2">
      <c r="A235" s="1">
        <v>45491</v>
      </c>
      <c r="B235" s="2">
        <v>0.4629861111111111</v>
      </c>
      <c r="C235" s="6">
        <v>5.85</v>
      </c>
      <c r="D235" s="6">
        <v>347</v>
      </c>
      <c r="E235" s="6">
        <v>220</v>
      </c>
      <c r="F235" s="6">
        <v>38.192999999999998</v>
      </c>
      <c r="G235" s="6">
        <v>8.1</v>
      </c>
      <c r="H235" s="6">
        <v>-90.2</v>
      </c>
      <c r="I235" s="6">
        <v>100</v>
      </c>
      <c r="J235" s="6">
        <v>0</v>
      </c>
      <c r="K235" s="6">
        <v>-0.3</v>
      </c>
      <c r="L235" s="6">
        <v>-0.1</v>
      </c>
      <c r="M235" s="6">
        <v>9.59</v>
      </c>
      <c r="N235" s="6">
        <v>81.099999999999994</v>
      </c>
      <c r="O235" s="6">
        <v>10.5</v>
      </c>
    </row>
    <row r="236" spans="1:15" ht="16" x14ac:dyDescent="0.2">
      <c r="A236" s="1">
        <v>45491</v>
      </c>
      <c r="B236" s="2">
        <v>0.46300925925925923</v>
      </c>
      <c r="C236" s="6">
        <v>5.88</v>
      </c>
      <c r="D236" s="6">
        <v>347</v>
      </c>
      <c r="E236" s="6">
        <v>220</v>
      </c>
      <c r="F236" s="6">
        <v>37.628</v>
      </c>
      <c r="G236" s="6">
        <v>8.11</v>
      </c>
      <c r="H236" s="6">
        <v>-90.5</v>
      </c>
      <c r="I236" s="6">
        <v>68</v>
      </c>
      <c r="J236" s="6">
        <v>0</v>
      </c>
      <c r="K236" s="6">
        <v>-0.2</v>
      </c>
      <c r="L236" s="6">
        <v>-0.1</v>
      </c>
      <c r="M236" s="6">
        <v>9.6</v>
      </c>
      <c r="N236" s="6">
        <v>81.2</v>
      </c>
      <c r="O236" s="6">
        <v>10.5</v>
      </c>
    </row>
    <row r="237" spans="1:15" ht="16" x14ac:dyDescent="0.2">
      <c r="A237" s="1">
        <v>45491</v>
      </c>
      <c r="B237" s="2">
        <v>0.46303240740740742</v>
      </c>
      <c r="C237" s="6">
        <v>5.9</v>
      </c>
      <c r="D237" s="6">
        <v>347</v>
      </c>
      <c r="E237" s="6">
        <v>220</v>
      </c>
      <c r="F237" s="6">
        <v>37.261000000000003</v>
      </c>
      <c r="G237" s="6">
        <v>8.11</v>
      </c>
      <c r="H237" s="6">
        <v>-90.6</v>
      </c>
      <c r="I237" s="6">
        <v>101</v>
      </c>
      <c r="J237" s="6">
        <v>0</v>
      </c>
      <c r="K237" s="6">
        <v>-0.3</v>
      </c>
      <c r="L237" s="6">
        <v>-0.1</v>
      </c>
      <c r="M237" s="6">
        <v>9.6199999999999992</v>
      </c>
      <c r="N237" s="6">
        <v>81.400000000000006</v>
      </c>
      <c r="O237" s="6">
        <v>10.5</v>
      </c>
    </row>
    <row r="238" spans="1:15" ht="16" x14ac:dyDescent="0.2">
      <c r="A238" s="1">
        <v>45491</v>
      </c>
      <c r="B238" s="2">
        <v>0.46305555555555555</v>
      </c>
      <c r="C238" s="6">
        <v>5.93</v>
      </c>
      <c r="D238" s="6">
        <v>347</v>
      </c>
      <c r="E238" s="6">
        <v>221</v>
      </c>
      <c r="F238" s="6">
        <v>36.722999999999999</v>
      </c>
      <c r="G238" s="6">
        <v>8.1199999999999992</v>
      </c>
      <c r="H238" s="6">
        <v>-90.9</v>
      </c>
      <c r="I238" s="6">
        <v>157</v>
      </c>
      <c r="J238" s="6">
        <v>0.1</v>
      </c>
      <c r="K238" s="6">
        <v>-0.4</v>
      </c>
      <c r="L238" s="6">
        <v>-0.1</v>
      </c>
      <c r="M238" s="6">
        <v>9.64</v>
      </c>
      <c r="N238" s="6">
        <v>81.7</v>
      </c>
      <c r="O238" s="6">
        <v>10.5</v>
      </c>
    </row>
    <row r="239" spans="1:15" ht="16" x14ac:dyDescent="0.2">
      <c r="A239" s="1">
        <v>45491</v>
      </c>
      <c r="B239" s="2">
        <v>0.46307870370370369</v>
      </c>
      <c r="C239" s="6">
        <v>5.94</v>
      </c>
      <c r="D239" s="6">
        <v>347</v>
      </c>
      <c r="E239" s="6">
        <v>221</v>
      </c>
      <c r="F239" s="6">
        <v>36.433999999999997</v>
      </c>
      <c r="G239" s="6">
        <v>8.1199999999999992</v>
      </c>
      <c r="H239" s="6">
        <v>-91.1</v>
      </c>
      <c r="I239" s="6">
        <v>182</v>
      </c>
      <c r="J239" s="6">
        <v>0.1</v>
      </c>
      <c r="K239" s="6">
        <v>-0.5</v>
      </c>
      <c r="L239" s="6">
        <v>-0.1</v>
      </c>
      <c r="M239" s="6">
        <v>9.65</v>
      </c>
      <c r="N239" s="6">
        <v>81.8</v>
      </c>
      <c r="O239" s="6">
        <v>10.5</v>
      </c>
    </row>
    <row r="240" spans="1:15" ht="16" x14ac:dyDescent="0.2">
      <c r="A240" s="1">
        <v>45491</v>
      </c>
      <c r="B240" s="2">
        <v>0.46310185185185188</v>
      </c>
      <c r="C240" s="6">
        <v>5.97</v>
      </c>
      <c r="D240" s="6">
        <v>347</v>
      </c>
      <c r="E240" s="6">
        <v>221</v>
      </c>
      <c r="F240" s="6">
        <v>35.975999999999999</v>
      </c>
      <c r="G240" s="6">
        <v>8.1300000000000008</v>
      </c>
      <c r="H240" s="6">
        <v>-91.4</v>
      </c>
      <c r="I240" s="6">
        <v>229</v>
      </c>
      <c r="J240" s="6">
        <v>0.1</v>
      </c>
      <c r="K240" s="6">
        <v>-0.1</v>
      </c>
      <c r="L240" s="6">
        <v>0</v>
      </c>
      <c r="M240" s="6">
        <v>9.66</v>
      </c>
      <c r="N240" s="6">
        <v>81.900000000000006</v>
      </c>
      <c r="O240" s="6">
        <v>10.5</v>
      </c>
    </row>
    <row r="241" spans="1:15" ht="16" x14ac:dyDescent="0.2">
      <c r="A241" s="1">
        <v>45491</v>
      </c>
      <c r="B241" s="2">
        <v>0.46312500000000001</v>
      </c>
      <c r="C241" s="6">
        <v>5.99</v>
      </c>
      <c r="D241" s="6">
        <v>347</v>
      </c>
      <c r="E241" s="6">
        <v>221</v>
      </c>
      <c r="F241" s="6">
        <v>35.673000000000002</v>
      </c>
      <c r="G241" s="6">
        <v>8.1300000000000008</v>
      </c>
      <c r="H241" s="6">
        <v>-91.5</v>
      </c>
      <c r="I241" s="6">
        <v>239</v>
      </c>
      <c r="J241" s="6">
        <v>0.1</v>
      </c>
      <c r="K241" s="6">
        <v>-0.1</v>
      </c>
      <c r="L241" s="6">
        <v>0</v>
      </c>
      <c r="M241" s="6">
        <v>9.68</v>
      </c>
      <c r="N241" s="6">
        <v>82.2</v>
      </c>
      <c r="O241" s="6">
        <v>10.4</v>
      </c>
    </row>
    <row r="242" spans="1:15" ht="16" x14ac:dyDescent="0.2">
      <c r="A242" s="1">
        <v>45491</v>
      </c>
      <c r="B242" s="2">
        <v>0.46314814814814814</v>
      </c>
      <c r="C242" s="6">
        <v>6.01</v>
      </c>
      <c r="D242" s="6">
        <v>347</v>
      </c>
      <c r="E242" s="6">
        <v>221</v>
      </c>
      <c r="F242" s="6">
        <v>35.201000000000001</v>
      </c>
      <c r="G242" s="6">
        <v>8.1300000000000008</v>
      </c>
      <c r="H242" s="6">
        <v>-91.7</v>
      </c>
      <c r="I242" s="6">
        <v>281</v>
      </c>
      <c r="J242" s="6">
        <v>0.1</v>
      </c>
      <c r="K242" s="6">
        <v>-0.2</v>
      </c>
      <c r="L242" s="6">
        <v>0</v>
      </c>
      <c r="M242" s="6">
        <v>9.69</v>
      </c>
      <c r="N242" s="6">
        <v>82.3</v>
      </c>
      <c r="O242" s="6">
        <v>10.5</v>
      </c>
    </row>
    <row r="243" spans="1:15" ht="16" x14ac:dyDescent="0.2">
      <c r="A243" s="1">
        <v>45491</v>
      </c>
      <c r="B243" s="2">
        <v>0.46317129629629633</v>
      </c>
      <c r="C243" s="6">
        <v>6.03</v>
      </c>
      <c r="D243" s="6">
        <v>347</v>
      </c>
      <c r="E243" s="6">
        <v>221</v>
      </c>
      <c r="F243" s="6">
        <v>34.889000000000003</v>
      </c>
      <c r="G243" s="6">
        <v>8.1300000000000008</v>
      </c>
      <c r="H243" s="6">
        <v>-91.9</v>
      </c>
      <c r="I243" s="6">
        <v>277</v>
      </c>
      <c r="J243" s="6">
        <v>0.1</v>
      </c>
      <c r="K243" s="6">
        <v>-0.1</v>
      </c>
      <c r="L243" s="6">
        <v>0</v>
      </c>
      <c r="M243" s="6">
        <v>9.69</v>
      </c>
      <c r="N243" s="6">
        <v>82.3</v>
      </c>
      <c r="O243" s="6">
        <v>10.5</v>
      </c>
    </row>
    <row r="244" spans="1:15" ht="16" x14ac:dyDescent="0.2">
      <c r="A244" s="1">
        <v>45491</v>
      </c>
      <c r="B244" s="2">
        <v>0.46319444444444446</v>
      </c>
      <c r="C244" s="6">
        <v>6.06</v>
      </c>
      <c r="D244" s="6">
        <v>347</v>
      </c>
      <c r="E244" s="6">
        <v>221</v>
      </c>
      <c r="F244" s="6">
        <v>34.447000000000003</v>
      </c>
      <c r="G244" s="6">
        <v>8.14</v>
      </c>
      <c r="H244" s="6">
        <v>-92</v>
      </c>
      <c r="I244" s="6">
        <v>296</v>
      </c>
      <c r="J244" s="6">
        <v>0.1</v>
      </c>
      <c r="K244" s="6">
        <v>0</v>
      </c>
      <c r="L244" s="6">
        <v>0</v>
      </c>
      <c r="M244" s="6">
        <v>9.7100000000000009</v>
      </c>
      <c r="N244" s="6">
        <v>82.5</v>
      </c>
      <c r="O244" s="6">
        <v>10.5</v>
      </c>
    </row>
    <row r="245" spans="1:15" ht="16" x14ac:dyDescent="0.2">
      <c r="A245" s="1">
        <v>45491</v>
      </c>
      <c r="B245" s="2">
        <v>0.4632175925925926</v>
      </c>
      <c r="C245" s="6">
        <v>6.08</v>
      </c>
      <c r="D245" s="6">
        <v>347</v>
      </c>
      <c r="E245" s="6">
        <v>221</v>
      </c>
      <c r="F245" s="6">
        <v>33.997</v>
      </c>
      <c r="G245" s="6">
        <v>8.14</v>
      </c>
      <c r="H245" s="6">
        <v>-92.2</v>
      </c>
      <c r="I245" s="6">
        <v>321</v>
      </c>
      <c r="J245" s="6">
        <v>0.2</v>
      </c>
      <c r="K245" s="6">
        <v>0</v>
      </c>
      <c r="L245" s="6">
        <v>0</v>
      </c>
      <c r="M245" s="6">
        <v>9.7100000000000009</v>
      </c>
      <c r="N245" s="6">
        <v>82.6</v>
      </c>
      <c r="O245" s="6">
        <v>10.4</v>
      </c>
    </row>
    <row r="246" spans="1:15" ht="16" x14ac:dyDescent="0.2">
      <c r="A246" s="1">
        <v>45491</v>
      </c>
      <c r="B246" s="2">
        <v>0.46324074074074079</v>
      </c>
      <c r="C246" s="6">
        <v>6.12</v>
      </c>
      <c r="D246" s="6">
        <v>347</v>
      </c>
      <c r="E246" s="6">
        <v>222</v>
      </c>
      <c r="F246" s="6">
        <v>33.459000000000003</v>
      </c>
      <c r="G246" s="6">
        <v>8.14</v>
      </c>
      <c r="H246" s="6">
        <v>-92.3</v>
      </c>
      <c r="I246" s="6">
        <v>329</v>
      </c>
      <c r="J246" s="6">
        <v>0.2</v>
      </c>
      <c r="K246" s="6">
        <v>0</v>
      </c>
      <c r="L246" s="6">
        <v>0</v>
      </c>
      <c r="M246" s="6">
        <v>9.73</v>
      </c>
      <c r="N246" s="6">
        <v>82.9</v>
      </c>
      <c r="O246" s="6">
        <v>10.5</v>
      </c>
    </row>
    <row r="247" spans="1:15" ht="16" x14ac:dyDescent="0.2">
      <c r="A247" s="1">
        <v>45491</v>
      </c>
      <c r="B247" s="2">
        <v>0.46326388888888892</v>
      </c>
      <c r="C247" s="6">
        <v>6.14</v>
      </c>
      <c r="D247" s="6">
        <v>346</v>
      </c>
      <c r="E247" s="6">
        <v>222</v>
      </c>
      <c r="F247" s="6">
        <v>33.127000000000002</v>
      </c>
      <c r="G247" s="6">
        <v>8.14</v>
      </c>
      <c r="H247" s="6">
        <v>-92.5</v>
      </c>
      <c r="I247" s="6">
        <v>370</v>
      </c>
      <c r="J247" s="6">
        <v>0.2</v>
      </c>
      <c r="K247" s="6">
        <v>0.1</v>
      </c>
      <c r="L247" s="6">
        <v>0</v>
      </c>
      <c r="M247" s="6">
        <v>9.75</v>
      </c>
      <c r="N247" s="6">
        <v>83</v>
      </c>
      <c r="O247" s="6">
        <v>10.5</v>
      </c>
    </row>
    <row r="248" spans="1:15" ht="16" x14ac:dyDescent="0.2">
      <c r="A248" s="1">
        <v>45491</v>
      </c>
      <c r="B248" s="2">
        <v>0.46328703703703705</v>
      </c>
      <c r="C248" s="6">
        <v>6.17</v>
      </c>
      <c r="D248" s="6">
        <v>346</v>
      </c>
      <c r="E248" s="6">
        <v>222</v>
      </c>
      <c r="F248" s="6">
        <v>32.570999999999998</v>
      </c>
      <c r="G248" s="6">
        <v>8.15</v>
      </c>
      <c r="H248" s="6">
        <v>-92.7</v>
      </c>
      <c r="I248" s="6">
        <v>381</v>
      </c>
      <c r="J248" s="6">
        <v>0.2</v>
      </c>
      <c r="K248" s="6">
        <v>0</v>
      </c>
      <c r="L248" s="6">
        <v>0</v>
      </c>
      <c r="M248" s="6">
        <v>9.7799999999999994</v>
      </c>
      <c r="N248" s="6">
        <v>83.4</v>
      </c>
      <c r="O248" s="6">
        <v>10.5</v>
      </c>
    </row>
    <row r="249" spans="1:15" ht="16" x14ac:dyDescent="0.2">
      <c r="A249" s="1">
        <v>45491</v>
      </c>
      <c r="B249" s="2">
        <v>0.46331018518518513</v>
      </c>
      <c r="C249" s="6">
        <v>6.18</v>
      </c>
      <c r="D249" s="6">
        <v>346</v>
      </c>
      <c r="E249" s="6">
        <v>222</v>
      </c>
      <c r="F249" s="6">
        <v>32.213999999999999</v>
      </c>
      <c r="G249" s="6">
        <v>8.15</v>
      </c>
      <c r="H249" s="6">
        <v>-92.8</v>
      </c>
      <c r="I249" s="6">
        <v>457</v>
      </c>
      <c r="J249" s="6">
        <v>0.2</v>
      </c>
      <c r="K249" s="6">
        <v>0</v>
      </c>
      <c r="L249" s="6">
        <v>0</v>
      </c>
      <c r="M249" s="6">
        <v>9.7899999999999991</v>
      </c>
      <c r="N249" s="6">
        <v>83.5</v>
      </c>
      <c r="O249" s="6">
        <v>10.4</v>
      </c>
    </row>
    <row r="250" spans="1:15" ht="16" x14ac:dyDescent="0.2">
      <c r="A250" s="1">
        <v>45491</v>
      </c>
      <c r="B250" s="2">
        <v>0.46333333333333332</v>
      </c>
      <c r="C250" s="6">
        <v>6.21</v>
      </c>
      <c r="D250" s="6">
        <v>346</v>
      </c>
      <c r="E250" s="6">
        <v>222</v>
      </c>
      <c r="F250" s="6">
        <v>31.655000000000001</v>
      </c>
      <c r="G250" s="6">
        <v>8.15</v>
      </c>
      <c r="H250" s="6">
        <v>-93</v>
      </c>
      <c r="I250" s="6">
        <v>546</v>
      </c>
      <c r="J250" s="6">
        <v>0.3</v>
      </c>
      <c r="K250" s="6">
        <v>-0.1</v>
      </c>
      <c r="L250" s="6">
        <v>0</v>
      </c>
      <c r="M250" s="6">
        <v>9.81</v>
      </c>
      <c r="N250" s="6">
        <v>83.7</v>
      </c>
      <c r="O250" s="6">
        <v>10.5</v>
      </c>
    </row>
    <row r="251" spans="1:15" ht="16" x14ac:dyDescent="0.2">
      <c r="A251" s="1">
        <v>45491</v>
      </c>
      <c r="B251" s="2">
        <v>0.46335648148148145</v>
      </c>
      <c r="C251" s="6">
        <v>6.24</v>
      </c>
      <c r="D251" s="6">
        <v>346</v>
      </c>
      <c r="E251" s="6">
        <v>222</v>
      </c>
      <c r="F251" s="6">
        <v>31.321999999999999</v>
      </c>
      <c r="G251" s="6">
        <v>8.16</v>
      </c>
      <c r="H251" s="6">
        <v>-93.1</v>
      </c>
      <c r="I251" s="6">
        <v>567</v>
      </c>
      <c r="J251" s="6">
        <v>0.3</v>
      </c>
      <c r="K251" s="6">
        <v>0</v>
      </c>
      <c r="L251" s="6">
        <v>0</v>
      </c>
      <c r="M251" s="6">
        <v>9.82</v>
      </c>
      <c r="N251" s="6">
        <v>83.9</v>
      </c>
      <c r="O251" s="6">
        <v>10.4</v>
      </c>
    </row>
    <row r="252" spans="1:15" ht="16" x14ac:dyDescent="0.2">
      <c r="A252" s="1">
        <v>45491</v>
      </c>
      <c r="B252" s="2">
        <v>0.46337962962962959</v>
      </c>
      <c r="C252" s="6">
        <v>6.28</v>
      </c>
      <c r="D252" s="6">
        <v>346</v>
      </c>
      <c r="E252" s="6">
        <v>223</v>
      </c>
      <c r="F252" s="6">
        <v>30.782</v>
      </c>
      <c r="G252" s="6">
        <v>8.16</v>
      </c>
      <c r="H252" s="6">
        <v>-93.3</v>
      </c>
      <c r="I252" s="6">
        <v>640</v>
      </c>
      <c r="J252" s="6">
        <v>0.3</v>
      </c>
      <c r="K252" s="6">
        <v>0.1</v>
      </c>
      <c r="L252" s="6">
        <v>0</v>
      </c>
      <c r="M252" s="6">
        <v>9.83</v>
      </c>
      <c r="N252" s="6">
        <v>84</v>
      </c>
      <c r="O252" s="6">
        <v>10.5</v>
      </c>
    </row>
    <row r="253" spans="1:15" ht="16" x14ac:dyDescent="0.2">
      <c r="A253" s="1">
        <v>45491</v>
      </c>
      <c r="B253" s="2">
        <v>0.46340277777777777</v>
      </c>
      <c r="C253" s="6">
        <v>6.31</v>
      </c>
      <c r="D253" s="6">
        <v>346</v>
      </c>
      <c r="E253" s="6">
        <v>223</v>
      </c>
      <c r="F253" s="6">
        <v>30.494</v>
      </c>
      <c r="G253" s="6">
        <v>8.16</v>
      </c>
      <c r="H253" s="6">
        <v>-93.4</v>
      </c>
      <c r="I253" s="6">
        <v>735</v>
      </c>
      <c r="J253" s="6">
        <v>0.3</v>
      </c>
      <c r="K253" s="6">
        <v>0.1</v>
      </c>
      <c r="L253" s="6">
        <v>0</v>
      </c>
      <c r="M253" s="6">
        <v>9.84</v>
      </c>
      <c r="N253" s="6">
        <v>84.2</v>
      </c>
      <c r="O253" s="6">
        <v>10.4</v>
      </c>
    </row>
    <row r="254" spans="1:15" ht="16" x14ac:dyDescent="0.2">
      <c r="A254" s="1">
        <v>45491</v>
      </c>
      <c r="B254" s="2">
        <v>0.46342592592592591</v>
      </c>
      <c r="C254" s="6">
        <v>6.36</v>
      </c>
      <c r="D254" s="6">
        <v>346</v>
      </c>
      <c r="E254" s="6">
        <v>223</v>
      </c>
      <c r="F254" s="6">
        <v>29.995000000000001</v>
      </c>
      <c r="G254" s="6">
        <v>8.17</v>
      </c>
      <c r="H254" s="6">
        <v>-93.7</v>
      </c>
      <c r="I254" s="6">
        <v>811</v>
      </c>
      <c r="J254" s="6">
        <v>0.4</v>
      </c>
      <c r="K254" s="6">
        <v>-0.1</v>
      </c>
      <c r="L254" s="6">
        <v>0</v>
      </c>
      <c r="M254" s="6">
        <v>9.8699999999999992</v>
      </c>
      <c r="N254" s="6">
        <v>84.6</v>
      </c>
      <c r="O254" s="6">
        <v>10.5</v>
      </c>
    </row>
    <row r="255" spans="1:15" ht="16" x14ac:dyDescent="0.2">
      <c r="A255" s="1">
        <v>45491</v>
      </c>
      <c r="B255" s="2">
        <v>0.46344907407407404</v>
      </c>
      <c r="C255" s="6">
        <v>6.4</v>
      </c>
      <c r="D255" s="6">
        <v>346</v>
      </c>
      <c r="E255" s="6">
        <v>223</v>
      </c>
      <c r="F255" s="6">
        <v>29.67</v>
      </c>
      <c r="G255" s="6">
        <v>8.17</v>
      </c>
      <c r="H255" s="6">
        <v>-93.8</v>
      </c>
      <c r="I255" s="6">
        <v>868</v>
      </c>
      <c r="J255" s="6">
        <v>0.4</v>
      </c>
      <c r="K255" s="6">
        <v>-0.2</v>
      </c>
      <c r="L255" s="6">
        <v>0</v>
      </c>
      <c r="M255" s="6">
        <v>9.89</v>
      </c>
      <c r="N255" s="6">
        <v>84.8</v>
      </c>
      <c r="O255" s="6">
        <v>10.5</v>
      </c>
    </row>
    <row r="256" spans="1:15" ht="16" x14ac:dyDescent="0.2">
      <c r="A256" s="1">
        <v>45491</v>
      </c>
      <c r="B256" s="2">
        <v>0.46347222222222223</v>
      </c>
      <c r="C256" s="6">
        <v>6.47</v>
      </c>
      <c r="D256" s="6">
        <v>346</v>
      </c>
      <c r="E256" s="6">
        <v>224</v>
      </c>
      <c r="F256" s="6">
        <v>29.053000000000001</v>
      </c>
      <c r="G256" s="6">
        <v>8.17</v>
      </c>
      <c r="H256" s="6">
        <v>-94.1</v>
      </c>
      <c r="I256" s="6">
        <v>953</v>
      </c>
      <c r="J256" s="6">
        <v>0.4</v>
      </c>
      <c r="K256" s="6">
        <v>0.1</v>
      </c>
      <c r="L256" s="6">
        <v>0</v>
      </c>
      <c r="M256" s="6">
        <v>9.92</v>
      </c>
      <c r="N256" s="6">
        <v>85.2</v>
      </c>
      <c r="O256" s="6">
        <v>10.5</v>
      </c>
    </row>
    <row r="257" spans="1:15" ht="16" x14ac:dyDescent="0.2">
      <c r="A257" s="1">
        <v>45491</v>
      </c>
      <c r="B257" s="2">
        <v>0.46349537037037036</v>
      </c>
      <c r="C257" s="6">
        <v>6.51</v>
      </c>
      <c r="D257" s="6">
        <v>346</v>
      </c>
      <c r="E257" s="6">
        <v>224</v>
      </c>
      <c r="F257" s="6">
        <v>28.698</v>
      </c>
      <c r="G257" s="6">
        <v>8.18</v>
      </c>
      <c r="H257" s="6">
        <v>-94.3</v>
      </c>
      <c r="I257" s="6">
        <v>966</v>
      </c>
      <c r="J257" s="6">
        <v>0.5</v>
      </c>
      <c r="K257" s="6">
        <v>0.2</v>
      </c>
      <c r="L257" s="6">
        <v>0</v>
      </c>
      <c r="M257" s="6">
        <v>9.92</v>
      </c>
      <c r="N257" s="6">
        <v>85.3</v>
      </c>
      <c r="O257" s="6">
        <v>10.4</v>
      </c>
    </row>
    <row r="258" spans="1:15" ht="16" x14ac:dyDescent="0.2">
      <c r="A258" s="1">
        <v>45491</v>
      </c>
      <c r="B258" s="2">
        <v>0.4635185185185185</v>
      </c>
      <c r="C258" s="6">
        <v>6.58</v>
      </c>
      <c r="D258" s="6">
        <v>346</v>
      </c>
      <c r="E258" s="6">
        <v>224</v>
      </c>
      <c r="F258" s="6">
        <v>28.055</v>
      </c>
      <c r="G258" s="6">
        <v>8.18</v>
      </c>
      <c r="H258" s="6">
        <v>-94.6</v>
      </c>
      <c r="I258" s="6">
        <v>995</v>
      </c>
      <c r="J258" s="6">
        <v>0.5</v>
      </c>
      <c r="K258" s="6">
        <v>0.4</v>
      </c>
      <c r="L258" s="6">
        <v>0.1</v>
      </c>
      <c r="M258" s="6">
        <v>9.94</v>
      </c>
      <c r="N258" s="6">
        <v>85.6</v>
      </c>
      <c r="O258" s="6">
        <v>10.5</v>
      </c>
    </row>
    <row r="259" spans="1:15" ht="16" x14ac:dyDescent="0.2">
      <c r="A259" s="1">
        <v>45491</v>
      </c>
      <c r="B259" s="2">
        <v>0.46354166666666669</v>
      </c>
      <c r="C259" s="6">
        <v>6.61</v>
      </c>
      <c r="D259" s="6">
        <v>346</v>
      </c>
      <c r="E259" s="6">
        <v>224</v>
      </c>
      <c r="F259" s="6">
        <v>27.664999999999999</v>
      </c>
      <c r="G259" s="6">
        <v>8.19</v>
      </c>
      <c r="H259" s="6">
        <v>-94.8</v>
      </c>
      <c r="I259" s="6">
        <v>1031</v>
      </c>
      <c r="J259" s="6">
        <v>0.5</v>
      </c>
      <c r="K259" s="6">
        <v>0.3</v>
      </c>
      <c r="L259" s="6">
        <v>0.1</v>
      </c>
      <c r="M259" s="6">
        <v>9.9499999999999993</v>
      </c>
      <c r="N259" s="6">
        <v>85.7</v>
      </c>
      <c r="O259" s="6">
        <v>10.5</v>
      </c>
    </row>
    <row r="260" spans="1:15" ht="16" x14ac:dyDescent="0.2">
      <c r="A260" s="1">
        <v>45491</v>
      </c>
      <c r="B260" s="2">
        <v>0.46356481481481482</v>
      </c>
      <c r="C260" s="6">
        <v>6.67</v>
      </c>
      <c r="D260" s="6">
        <v>346</v>
      </c>
      <c r="E260" s="6">
        <v>225</v>
      </c>
      <c r="F260" s="6">
        <v>26.991</v>
      </c>
      <c r="G260" s="6">
        <v>8.19</v>
      </c>
      <c r="H260" s="6">
        <v>-95.2</v>
      </c>
      <c r="I260" s="6">
        <v>1071</v>
      </c>
      <c r="J260" s="6">
        <v>0.5</v>
      </c>
      <c r="K260" s="6">
        <v>0.4</v>
      </c>
      <c r="L260" s="6">
        <v>0.1</v>
      </c>
      <c r="M260" s="6">
        <v>9.98</v>
      </c>
      <c r="N260" s="6">
        <v>86.1</v>
      </c>
      <c r="O260" s="6">
        <v>10.5</v>
      </c>
    </row>
    <row r="261" spans="1:15" ht="16" x14ac:dyDescent="0.2">
      <c r="A261" s="1">
        <v>45491</v>
      </c>
      <c r="B261" s="2">
        <v>0.46358796296296295</v>
      </c>
      <c r="C261" s="6">
        <v>6.7</v>
      </c>
      <c r="D261" s="6">
        <v>346</v>
      </c>
      <c r="E261" s="6">
        <v>225</v>
      </c>
      <c r="F261" s="6">
        <v>26.614999999999998</v>
      </c>
      <c r="G261" s="6">
        <v>8.1999999999999993</v>
      </c>
      <c r="H261" s="6">
        <v>-95.4</v>
      </c>
      <c r="I261" s="6">
        <v>1077</v>
      </c>
      <c r="J261" s="6">
        <v>0.5</v>
      </c>
      <c r="K261" s="6">
        <v>0.2</v>
      </c>
      <c r="L261" s="6">
        <v>0.1</v>
      </c>
      <c r="M261" s="6">
        <v>10</v>
      </c>
      <c r="N261" s="6">
        <v>86.4</v>
      </c>
      <c r="O261" s="6">
        <v>10.4</v>
      </c>
    </row>
    <row r="262" spans="1:15" ht="16" x14ac:dyDescent="0.2">
      <c r="A262" s="1">
        <v>45491</v>
      </c>
      <c r="B262" s="2">
        <v>0.46361111111111114</v>
      </c>
      <c r="C262" s="6">
        <v>6.76</v>
      </c>
      <c r="D262" s="6">
        <v>346</v>
      </c>
      <c r="E262" s="6">
        <v>225</v>
      </c>
      <c r="F262" s="6">
        <v>25.943000000000001</v>
      </c>
      <c r="G262" s="6">
        <v>8.1999999999999993</v>
      </c>
      <c r="H262" s="6">
        <v>-95.8</v>
      </c>
      <c r="I262" s="6">
        <v>1080</v>
      </c>
      <c r="J262" s="6">
        <v>0.5</v>
      </c>
      <c r="K262" s="6">
        <v>0</v>
      </c>
      <c r="L262" s="6">
        <v>0</v>
      </c>
      <c r="M262" s="6">
        <v>10.050000000000001</v>
      </c>
      <c r="N262" s="6">
        <v>87</v>
      </c>
      <c r="O262" s="6">
        <v>10.5</v>
      </c>
    </row>
    <row r="263" spans="1:15" ht="16" x14ac:dyDescent="0.2">
      <c r="A263" s="1">
        <v>45491</v>
      </c>
      <c r="B263" s="2">
        <v>0.46363425925925927</v>
      </c>
      <c r="C263" s="6">
        <v>6.79</v>
      </c>
      <c r="D263" s="6">
        <v>346</v>
      </c>
      <c r="E263" s="6">
        <v>225</v>
      </c>
      <c r="F263" s="6">
        <v>25.550999999999998</v>
      </c>
      <c r="G263" s="6">
        <v>8.2100000000000009</v>
      </c>
      <c r="H263" s="6">
        <v>-95.9</v>
      </c>
      <c r="I263" s="6">
        <v>1127</v>
      </c>
      <c r="J263" s="6">
        <v>0.5</v>
      </c>
      <c r="K263" s="6">
        <v>0.1</v>
      </c>
      <c r="L263" s="6">
        <v>0</v>
      </c>
      <c r="M263" s="6">
        <v>10.050000000000001</v>
      </c>
      <c r="N263" s="6">
        <v>87</v>
      </c>
      <c r="O263" s="6">
        <v>10.5</v>
      </c>
    </row>
    <row r="264" spans="1:15" ht="16" x14ac:dyDescent="0.2">
      <c r="A264" s="1">
        <v>45491</v>
      </c>
      <c r="B264" s="2">
        <v>0.46365740740740741</v>
      </c>
      <c r="C264" s="6">
        <v>6.86</v>
      </c>
      <c r="D264" s="6">
        <v>346</v>
      </c>
      <c r="E264" s="6">
        <v>226</v>
      </c>
      <c r="F264" s="6">
        <v>24.815999999999999</v>
      </c>
      <c r="G264" s="6">
        <v>8.2100000000000009</v>
      </c>
      <c r="H264" s="6">
        <v>-96.3</v>
      </c>
      <c r="I264" s="6">
        <v>1100</v>
      </c>
      <c r="J264" s="6">
        <v>0.5</v>
      </c>
      <c r="K264" s="6">
        <v>0.1</v>
      </c>
      <c r="L264" s="6">
        <v>0</v>
      </c>
      <c r="M264" s="6">
        <v>10.050000000000001</v>
      </c>
      <c r="N264" s="6">
        <v>87.2</v>
      </c>
      <c r="O264" s="6">
        <v>10.5</v>
      </c>
    </row>
    <row r="265" spans="1:15" ht="16" x14ac:dyDescent="0.2">
      <c r="A265" s="1">
        <v>45491</v>
      </c>
      <c r="B265" s="2">
        <v>0.4636805555555556</v>
      </c>
      <c r="C265" s="6">
        <v>6.92</v>
      </c>
      <c r="D265" s="6">
        <v>346</v>
      </c>
      <c r="E265" s="6">
        <v>227</v>
      </c>
      <c r="F265" s="6">
        <v>24.382999999999999</v>
      </c>
      <c r="G265" s="6">
        <v>8.2200000000000006</v>
      </c>
      <c r="H265" s="6">
        <v>-96.5</v>
      </c>
      <c r="I265" s="6">
        <v>1108</v>
      </c>
      <c r="J265" s="6">
        <v>0.5</v>
      </c>
      <c r="K265" s="6">
        <v>0.2</v>
      </c>
      <c r="L265" s="6">
        <v>0.1</v>
      </c>
      <c r="M265" s="6">
        <v>10.06</v>
      </c>
      <c r="N265" s="6">
        <v>87.4</v>
      </c>
      <c r="O265" s="6">
        <v>10.4</v>
      </c>
    </row>
    <row r="266" spans="1:15" ht="16" x14ac:dyDescent="0.2">
      <c r="A266" s="1">
        <v>45491</v>
      </c>
      <c r="B266" s="2">
        <v>0.46370370370370373</v>
      </c>
      <c r="C266" s="6">
        <v>7.08</v>
      </c>
      <c r="D266" s="6">
        <v>346</v>
      </c>
      <c r="E266" s="6">
        <v>228</v>
      </c>
      <c r="F266" s="6">
        <v>23.648</v>
      </c>
      <c r="G266" s="6">
        <v>8.2200000000000006</v>
      </c>
      <c r="H266" s="6">
        <v>-96.9</v>
      </c>
      <c r="I266" s="6">
        <v>1098</v>
      </c>
      <c r="J266" s="6">
        <v>0.5</v>
      </c>
      <c r="K266" s="6">
        <v>0.3</v>
      </c>
      <c r="L266" s="6">
        <v>0.1</v>
      </c>
      <c r="M266" s="6">
        <v>10.130000000000001</v>
      </c>
      <c r="N266" s="6">
        <v>88.3</v>
      </c>
      <c r="O266" s="6">
        <v>10.5</v>
      </c>
    </row>
    <row r="267" spans="1:15" ht="16" x14ac:dyDescent="0.2">
      <c r="A267" s="1">
        <v>45491</v>
      </c>
      <c r="B267" s="2">
        <v>0.46372685185185186</v>
      </c>
      <c r="C267" s="6">
        <v>7.19</v>
      </c>
      <c r="D267" s="6">
        <v>346</v>
      </c>
      <c r="E267" s="6">
        <v>228</v>
      </c>
      <c r="F267" s="6">
        <v>23.23</v>
      </c>
      <c r="G267" s="6">
        <v>8.23</v>
      </c>
      <c r="H267" s="6">
        <v>-97.2</v>
      </c>
      <c r="I267" s="6">
        <v>1074</v>
      </c>
      <c r="J267" s="6">
        <v>0.5</v>
      </c>
      <c r="K267" s="6">
        <v>0.2</v>
      </c>
      <c r="L267" s="6">
        <v>0</v>
      </c>
      <c r="M267" s="6">
        <v>10.130000000000001</v>
      </c>
      <c r="N267" s="6">
        <v>88.6</v>
      </c>
      <c r="O267" s="6">
        <v>10.4</v>
      </c>
    </row>
    <row r="268" spans="1:15" ht="16" x14ac:dyDescent="0.2">
      <c r="A268" s="1">
        <v>45491</v>
      </c>
      <c r="B268" s="2">
        <v>0.46375000000000005</v>
      </c>
      <c r="C268" s="6">
        <v>7.38</v>
      </c>
      <c r="D268" s="6">
        <v>346</v>
      </c>
      <c r="E268" s="6">
        <v>230</v>
      </c>
      <c r="F268" s="6">
        <v>22.556999999999999</v>
      </c>
      <c r="G268" s="6">
        <v>8.23</v>
      </c>
      <c r="H268" s="6">
        <v>-97.7</v>
      </c>
      <c r="I268" s="6">
        <v>1031</v>
      </c>
      <c r="J268" s="6">
        <v>0.5</v>
      </c>
      <c r="K268" s="6">
        <v>0.3</v>
      </c>
      <c r="L268" s="6">
        <v>0.1</v>
      </c>
      <c r="M268" s="6">
        <v>10.130000000000001</v>
      </c>
      <c r="N268" s="6">
        <v>89</v>
      </c>
      <c r="O268" s="6">
        <v>10.5</v>
      </c>
    </row>
    <row r="269" spans="1:15" ht="16" x14ac:dyDescent="0.2">
      <c r="A269" s="1">
        <v>45491</v>
      </c>
      <c r="B269" s="2">
        <v>0.46377314814814818</v>
      </c>
      <c r="C269" s="6">
        <v>7.49</v>
      </c>
      <c r="D269" s="6">
        <v>346</v>
      </c>
      <c r="E269" s="6">
        <v>230</v>
      </c>
      <c r="F269" s="6">
        <v>22.15</v>
      </c>
      <c r="G269" s="6">
        <v>8.24</v>
      </c>
      <c r="H269" s="6">
        <v>-98</v>
      </c>
      <c r="I269" s="6">
        <v>1023</v>
      </c>
      <c r="J269" s="6">
        <v>0.5</v>
      </c>
      <c r="K269" s="6">
        <v>0.3</v>
      </c>
      <c r="L269" s="6">
        <v>0.1</v>
      </c>
      <c r="M269" s="6">
        <v>10.15</v>
      </c>
      <c r="N269" s="6">
        <v>89.4</v>
      </c>
      <c r="O269" s="6">
        <v>10.5</v>
      </c>
    </row>
    <row r="270" spans="1:15" ht="16" x14ac:dyDescent="0.2">
      <c r="A270" s="1">
        <v>45491</v>
      </c>
      <c r="B270" s="2">
        <v>0.46379629629629626</v>
      </c>
      <c r="C270" s="6">
        <v>7.69</v>
      </c>
      <c r="D270" s="6">
        <v>346</v>
      </c>
      <c r="E270" s="6">
        <v>232</v>
      </c>
      <c r="F270" s="6">
        <v>21.465</v>
      </c>
      <c r="G270" s="6">
        <v>8.25</v>
      </c>
      <c r="H270" s="6">
        <v>-98.6</v>
      </c>
      <c r="I270" s="6">
        <v>1089</v>
      </c>
      <c r="J270" s="6">
        <v>0.5</v>
      </c>
      <c r="K270" s="6">
        <v>0.3</v>
      </c>
      <c r="L270" s="6">
        <v>0.1</v>
      </c>
      <c r="M270" s="6">
        <v>10.19</v>
      </c>
      <c r="N270" s="6">
        <v>90.2</v>
      </c>
      <c r="O270" s="6">
        <v>10.5</v>
      </c>
    </row>
    <row r="271" spans="1:15" ht="16" x14ac:dyDescent="0.2">
      <c r="A271" s="1">
        <v>45491</v>
      </c>
      <c r="B271" s="2">
        <v>0.4638194444444444</v>
      </c>
      <c r="C271" s="6">
        <v>7.82</v>
      </c>
      <c r="D271" s="6">
        <v>346</v>
      </c>
      <c r="E271" s="6">
        <v>233</v>
      </c>
      <c r="F271" s="6">
        <v>21.039000000000001</v>
      </c>
      <c r="G271" s="6">
        <v>8.26</v>
      </c>
      <c r="H271" s="6">
        <v>-98.9</v>
      </c>
      <c r="I271" s="6">
        <v>1025</v>
      </c>
      <c r="J271" s="6">
        <v>0.5</v>
      </c>
      <c r="K271" s="6">
        <v>0.1</v>
      </c>
      <c r="L271" s="6">
        <v>0</v>
      </c>
      <c r="M271" s="6">
        <v>10.210000000000001</v>
      </c>
      <c r="N271" s="6">
        <v>90.7</v>
      </c>
      <c r="O271" s="6">
        <v>10.5</v>
      </c>
    </row>
    <row r="272" spans="1:15" ht="16" x14ac:dyDescent="0.2">
      <c r="A272" s="1">
        <v>45491</v>
      </c>
      <c r="B272" s="2">
        <v>0.46384259259259258</v>
      </c>
      <c r="C272" s="6">
        <v>8.06</v>
      </c>
      <c r="D272" s="6">
        <v>346</v>
      </c>
      <c r="E272" s="6">
        <v>234</v>
      </c>
      <c r="F272" s="6">
        <v>20.387</v>
      </c>
      <c r="G272" s="6">
        <v>8.27</v>
      </c>
      <c r="H272" s="6">
        <v>-99.6</v>
      </c>
      <c r="I272" s="6">
        <v>942</v>
      </c>
      <c r="J272" s="6">
        <v>0.4</v>
      </c>
      <c r="K272" s="6">
        <v>-0.1</v>
      </c>
      <c r="L272" s="6">
        <v>0</v>
      </c>
      <c r="M272" s="6">
        <v>10.220000000000001</v>
      </c>
      <c r="N272" s="6">
        <v>91.3</v>
      </c>
      <c r="O272" s="6">
        <v>10.4</v>
      </c>
    </row>
    <row r="273" spans="1:15" ht="16" x14ac:dyDescent="0.2">
      <c r="A273" s="1">
        <v>45491</v>
      </c>
      <c r="B273" s="2">
        <v>0.46386574074074072</v>
      </c>
      <c r="C273" s="6">
        <v>8.2200000000000006</v>
      </c>
      <c r="D273" s="6">
        <v>346</v>
      </c>
      <c r="E273" s="6">
        <v>235</v>
      </c>
      <c r="F273" s="6">
        <v>19.992000000000001</v>
      </c>
      <c r="G273" s="6">
        <v>8.27</v>
      </c>
      <c r="H273" s="6">
        <v>-100.1</v>
      </c>
      <c r="I273" s="6">
        <v>893</v>
      </c>
      <c r="J273" s="6">
        <v>0.4</v>
      </c>
      <c r="K273" s="6">
        <v>-0.2</v>
      </c>
      <c r="L273" s="6">
        <v>0</v>
      </c>
      <c r="M273" s="6">
        <v>10.23</v>
      </c>
      <c r="N273" s="6">
        <v>91.8</v>
      </c>
      <c r="O273" s="6">
        <v>10.4</v>
      </c>
    </row>
    <row r="274" spans="1:15" ht="16" x14ac:dyDescent="0.2">
      <c r="A274" s="1">
        <v>45491</v>
      </c>
      <c r="B274" s="2">
        <v>0.46388888888888885</v>
      </c>
      <c r="C274" s="6">
        <v>8.43</v>
      </c>
      <c r="D274" s="6">
        <v>346</v>
      </c>
      <c r="E274" s="6">
        <v>236</v>
      </c>
      <c r="F274" s="6">
        <v>19.478999999999999</v>
      </c>
      <c r="G274" s="6">
        <v>8.2899999999999991</v>
      </c>
      <c r="H274" s="6">
        <v>-100.8</v>
      </c>
      <c r="I274" s="6">
        <v>854</v>
      </c>
      <c r="J274" s="6">
        <v>0.4</v>
      </c>
      <c r="K274" s="6">
        <v>0.1</v>
      </c>
      <c r="L274" s="6">
        <v>0</v>
      </c>
      <c r="M274" s="6">
        <v>10.24</v>
      </c>
      <c r="N274" s="6">
        <v>92.3</v>
      </c>
      <c r="O274" s="6">
        <v>10.4</v>
      </c>
    </row>
    <row r="275" spans="1:15" ht="16" x14ac:dyDescent="0.2">
      <c r="A275" s="1">
        <v>45491</v>
      </c>
      <c r="B275" s="2">
        <v>0.46391203703703704</v>
      </c>
      <c r="C275" s="6">
        <v>8.6300000000000008</v>
      </c>
      <c r="D275" s="6">
        <v>345</v>
      </c>
      <c r="E275" s="6">
        <v>237</v>
      </c>
      <c r="F275" s="6">
        <v>18.972000000000001</v>
      </c>
      <c r="G275" s="6">
        <v>8.3000000000000007</v>
      </c>
      <c r="H275" s="6">
        <v>-101.5</v>
      </c>
      <c r="I275" s="6">
        <v>819</v>
      </c>
      <c r="J275" s="6">
        <v>0.4</v>
      </c>
      <c r="K275" s="6">
        <v>0.1</v>
      </c>
      <c r="L275" s="6">
        <v>0</v>
      </c>
      <c r="M275" s="6">
        <v>10.27</v>
      </c>
      <c r="N275" s="6">
        <v>93</v>
      </c>
      <c r="O275" s="6">
        <v>10.4</v>
      </c>
    </row>
    <row r="276" spans="1:15" ht="16" x14ac:dyDescent="0.2">
      <c r="A276" s="1">
        <v>45491</v>
      </c>
      <c r="B276" s="2">
        <v>0.46393518518518517</v>
      </c>
      <c r="C276" s="6">
        <v>8.86</v>
      </c>
      <c r="D276" s="6">
        <v>345</v>
      </c>
      <c r="E276" s="6">
        <v>239</v>
      </c>
      <c r="F276" s="6">
        <v>18.286000000000001</v>
      </c>
      <c r="G276" s="6">
        <v>8.31</v>
      </c>
      <c r="H276" s="6">
        <v>-102.4</v>
      </c>
      <c r="I276" s="6">
        <v>762</v>
      </c>
      <c r="J276" s="6">
        <v>0.4</v>
      </c>
      <c r="K276" s="6">
        <v>0.2</v>
      </c>
      <c r="L276" s="6">
        <v>0</v>
      </c>
      <c r="M276" s="6">
        <v>10.29</v>
      </c>
      <c r="N276" s="6">
        <v>93.7</v>
      </c>
      <c r="O276" s="6">
        <v>10.5</v>
      </c>
    </row>
    <row r="277" spans="1:15" ht="16" x14ac:dyDescent="0.2">
      <c r="A277" s="1">
        <v>45491</v>
      </c>
      <c r="B277" s="2">
        <v>0.46395833333333331</v>
      </c>
      <c r="C277" s="6">
        <v>8.99</v>
      </c>
      <c r="D277" s="6">
        <v>345</v>
      </c>
      <c r="E277" s="6">
        <v>239</v>
      </c>
      <c r="F277" s="6">
        <v>17.856999999999999</v>
      </c>
      <c r="G277" s="6">
        <v>8.32</v>
      </c>
      <c r="H277" s="6">
        <v>-102.8</v>
      </c>
      <c r="I277" s="6">
        <v>762</v>
      </c>
      <c r="J277" s="6">
        <v>0.4</v>
      </c>
      <c r="K277" s="6">
        <v>0.2</v>
      </c>
      <c r="L277" s="6">
        <v>0.1</v>
      </c>
      <c r="M277" s="6">
        <v>10.3</v>
      </c>
      <c r="N277" s="6">
        <v>94.1</v>
      </c>
      <c r="O277" s="6">
        <v>10.5</v>
      </c>
    </row>
    <row r="278" spans="1:15" ht="16" x14ac:dyDescent="0.2">
      <c r="A278" s="1">
        <v>45491</v>
      </c>
      <c r="B278" s="2">
        <v>0.46398148148148149</v>
      </c>
      <c r="C278" s="6">
        <v>9.1999999999999993</v>
      </c>
      <c r="D278" s="6">
        <v>345</v>
      </c>
      <c r="E278" s="6">
        <v>241</v>
      </c>
      <c r="F278" s="6">
        <v>17.149000000000001</v>
      </c>
      <c r="G278" s="6">
        <v>8.33</v>
      </c>
      <c r="H278" s="6">
        <v>-103.6</v>
      </c>
      <c r="I278" s="6">
        <v>750</v>
      </c>
      <c r="J278" s="6">
        <v>0.4</v>
      </c>
      <c r="K278" s="6">
        <v>-0.2</v>
      </c>
      <c r="L278" s="6">
        <v>-0.1</v>
      </c>
      <c r="M278" s="6">
        <v>10.31</v>
      </c>
      <c r="N278" s="6">
        <v>94.7</v>
      </c>
      <c r="O278" s="6">
        <v>10.5</v>
      </c>
    </row>
    <row r="279" spans="1:15" ht="16" x14ac:dyDescent="0.2">
      <c r="A279" s="1">
        <v>45491</v>
      </c>
      <c r="B279" s="2">
        <v>0.46400462962962963</v>
      </c>
      <c r="C279" s="6">
        <v>9.33</v>
      </c>
      <c r="D279" s="6">
        <v>345</v>
      </c>
      <c r="E279" s="6">
        <v>242</v>
      </c>
      <c r="F279" s="6">
        <v>16.742999999999999</v>
      </c>
      <c r="G279" s="6">
        <v>8.34</v>
      </c>
      <c r="H279" s="6">
        <v>-103.9</v>
      </c>
      <c r="I279" s="6">
        <v>736</v>
      </c>
      <c r="J279" s="6">
        <v>0.3</v>
      </c>
      <c r="K279" s="6">
        <v>-0.2</v>
      </c>
      <c r="L279" s="6">
        <v>0</v>
      </c>
      <c r="M279" s="6">
        <v>10.34</v>
      </c>
      <c r="N279" s="6">
        <v>95.3</v>
      </c>
      <c r="O279" s="6">
        <v>10.5</v>
      </c>
    </row>
    <row r="280" spans="1:15" ht="16" x14ac:dyDescent="0.2">
      <c r="A280" s="1">
        <v>45491</v>
      </c>
      <c r="B280" s="2">
        <v>0.46402777777777776</v>
      </c>
      <c r="C280" s="6">
        <v>9.6300000000000008</v>
      </c>
      <c r="D280" s="6">
        <v>345</v>
      </c>
      <c r="E280" s="6">
        <v>244</v>
      </c>
      <c r="F280" s="6">
        <v>16.064</v>
      </c>
      <c r="G280" s="6">
        <v>8.35</v>
      </c>
      <c r="H280" s="6">
        <v>-104.8</v>
      </c>
      <c r="I280" s="6">
        <v>704</v>
      </c>
      <c r="J280" s="6">
        <v>0.3</v>
      </c>
      <c r="K280" s="6">
        <v>0</v>
      </c>
      <c r="L280" s="6">
        <v>0</v>
      </c>
      <c r="M280" s="6">
        <v>10.41</v>
      </c>
      <c r="N280" s="6">
        <v>96.5</v>
      </c>
      <c r="O280" s="6">
        <v>10.5</v>
      </c>
    </row>
    <row r="281" spans="1:15" ht="16" x14ac:dyDescent="0.2">
      <c r="A281" s="1">
        <v>45491</v>
      </c>
      <c r="B281" s="2">
        <v>0.46405092592592595</v>
      </c>
      <c r="C281" s="6">
        <v>9.84</v>
      </c>
      <c r="D281" s="6">
        <v>345</v>
      </c>
      <c r="E281" s="6">
        <v>245</v>
      </c>
      <c r="F281" s="6">
        <v>15.667</v>
      </c>
      <c r="G281" s="6">
        <v>8.36</v>
      </c>
      <c r="H281" s="6">
        <v>-105.3</v>
      </c>
      <c r="I281" s="6">
        <v>672</v>
      </c>
      <c r="J281" s="6">
        <v>0.3</v>
      </c>
      <c r="K281" s="6">
        <v>0</v>
      </c>
      <c r="L281" s="6">
        <v>0</v>
      </c>
      <c r="M281" s="6">
        <v>10.42</v>
      </c>
      <c r="N281" s="6">
        <v>97.2</v>
      </c>
      <c r="O281" s="6">
        <v>10.4</v>
      </c>
    </row>
    <row r="282" spans="1:15" ht="16" x14ac:dyDescent="0.2">
      <c r="A282" s="1">
        <v>45491</v>
      </c>
      <c r="B282" s="2">
        <v>0.46407407407407408</v>
      </c>
      <c r="C282" s="6">
        <v>10.23</v>
      </c>
      <c r="D282" s="6">
        <v>346</v>
      </c>
      <c r="E282" s="6">
        <v>248</v>
      </c>
      <c r="F282" s="6">
        <v>15.019</v>
      </c>
      <c r="G282" s="6">
        <v>8.3800000000000008</v>
      </c>
      <c r="H282" s="6">
        <v>-106.4</v>
      </c>
      <c r="I282" s="6">
        <v>658</v>
      </c>
      <c r="J282" s="6">
        <v>0.3</v>
      </c>
      <c r="K282" s="6">
        <v>-0.1</v>
      </c>
      <c r="L282" s="6">
        <v>0</v>
      </c>
      <c r="M282" s="6">
        <v>10.46</v>
      </c>
      <c r="N282" s="6">
        <v>98.4</v>
      </c>
      <c r="O282" s="6">
        <v>10.5</v>
      </c>
    </row>
    <row r="283" spans="1:15" ht="16" x14ac:dyDescent="0.2">
      <c r="A283" s="1">
        <v>45491</v>
      </c>
      <c r="B283" s="2">
        <v>0.46409722222222222</v>
      </c>
      <c r="C283" s="6">
        <v>11.28</v>
      </c>
      <c r="D283" s="6">
        <v>339</v>
      </c>
      <c r="E283" s="6">
        <v>250</v>
      </c>
      <c r="F283" s="6">
        <v>14.637</v>
      </c>
      <c r="G283" s="6">
        <v>8.39</v>
      </c>
      <c r="H283" s="6">
        <v>-107.1</v>
      </c>
      <c r="I283" s="6">
        <v>673</v>
      </c>
      <c r="J283" s="6">
        <v>0.3</v>
      </c>
      <c r="K283" s="6">
        <v>0</v>
      </c>
      <c r="L283" s="6">
        <v>0</v>
      </c>
      <c r="M283" s="6">
        <v>10.199999999999999</v>
      </c>
      <c r="N283" s="6">
        <v>98.4</v>
      </c>
      <c r="O283" s="6">
        <v>10.4</v>
      </c>
    </row>
    <row r="284" spans="1:15" ht="16" x14ac:dyDescent="0.2">
      <c r="A284" s="1">
        <v>45491</v>
      </c>
      <c r="B284" s="2">
        <v>0.46412037037037041</v>
      </c>
      <c r="C284" s="6">
        <v>11.99</v>
      </c>
      <c r="D284" s="6">
        <v>338</v>
      </c>
      <c r="E284" s="6">
        <v>254</v>
      </c>
      <c r="F284" s="6">
        <v>14.022</v>
      </c>
      <c r="G284" s="6">
        <v>8.4</v>
      </c>
      <c r="H284" s="6">
        <v>-108.2</v>
      </c>
      <c r="I284" s="6">
        <v>660</v>
      </c>
      <c r="J284" s="6">
        <v>0.3</v>
      </c>
      <c r="K284" s="6">
        <v>0.2</v>
      </c>
      <c r="L284" s="6">
        <v>0</v>
      </c>
      <c r="M284" s="6">
        <v>10.16</v>
      </c>
      <c r="N284" s="6">
        <v>99.6</v>
      </c>
      <c r="O284" s="6">
        <v>10.5</v>
      </c>
    </row>
    <row r="285" spans="1:15" ht="16" x14ac:dyDescent="0.2">
      <c r="A285" s="1">
        <v>45491</v>
      </c>
      <c r="B285" s="2">
        <v>0.46414351851851854</v>
      </c>
      <c r="C285" s="6">
        <v>12.33</v>
      </c>
      <c r="D285" s="6">
        <v>338</v>
      </c>
      <c r="E285" s="6">
        <v>256</v>
      </c>
      <c r="F285" s="6">
        <v>13.651</v>
      </c>
      <c r="G285" s="6">
        <v>8.41</v>
      </c>
      <c r="H285" s="6">
        <v>-108.8</v>
      </c>
      <c r="I285" s="6">
        <v>604</v>
      </c>
      <c r="J285" s="6">
        <v>0.3</v>
      </c>
      <c r="K285" s="6">
        <v>0.1</v>
      </c>
      <c r="L285" s="6">
        <v>0</v>
      </c>
      <c r="M285" s="6">
        <v>10.18</v>
      </c>
      <c r="N285" s="6">
        <v>100.5</v>
      </c>
      <c r="O285" s="6">
        <v>10.4</v>
      </c>
    </row>
    <row r="286" spans="1:15" ht="16" x14ac:dyDescent="0.2">
      <c r="A286" s="1">
        <v>45491</v>
      </c>
      <c r="B286" s="2">
        <v>0.46416666666666667</v>
      </c>
      <c r="C286" s="6">
        <v>12.64</v>
      </c>
      <c r="D286" s="6">
        <v>339</v>
      </c>
      <c r="E286" s="6">
        <v>259</v>
      </c>
      <c r="F286" s="6">
        <v>13.041</v>
      </c>
      <c r="G286" s="6">
        <v>8.43</v>
      </c>
      <c r="H286" s="6">
        <v>-109.9</v>
      </c>
      <c r="I286" s="6">
        <v>669</v>
      </c>
      <c r="J286" s="6">
        <v>0.3</v>
      </c>
      <c r="K286" s="6">
        <v>0.2</v>
      </c>
      <c r="L286" s="6">
        <v>0</v>
      </c>
      <c r="M286" s="6">
        <v>10.31</v>
      </c>
      <c r="N286" s="6">
        <v>102.5</v>
      </c>
      <c r="O286" s="6">
        <v>10.5</v>
      </c>
    </row>
    <row r="287" spans="1:15" ht="16" x14ac:dyDescent="0.2">
      <c r="A287" s="1">
        <v>45491</v>
      </c>
      <c r="B287" s="2">
        <v>0.46418981481481486</v>
      </c>
      <c r="C287" s="6">
        <v>12.76</v>
      </c>
      <c r="D287" s="6">
        <v>341</v>
      </c>
      <c r="E287" s="6">
        <v>261</v>
      </c>
      <c r="F287" s="6">
        <v>12.682</v>
      </c>
      <c r="G287" s="6">
        <v>8.44</v>
      </c>
      <c r="H287" s="6">
        <v>-110.5</v>
      </c>
      <c r="I287" s="6">
        <v>675</v>
      </c>
      <c r="J287" s="6">
        <v>0.3</v>
      </c>
      <c r="K287" s="6">
        <v>0.1</v>
      </c>
      <c r="L287" s="6">
        <v>0</v>
      </c>
      <c r="M287" s="6">
        <v>10.4</v>
      </c>
      <c r="N287" s="6">
        <v>103.7</v>
      </c>
      <c r="O287" s="6">
        <v>10.4</v>
      </c>
    </row>
    <row r="288" spans="1:15" ht="16" x14ac:dyDescent="0.2">
      <c r="A288" s="1">
        <v>45491</v>
      </c>
      <c r="B288" s="2">
        <v>0.46421296296296299</v>
      </c>
      <c r="C288" s="6">
        <v>13.01</v>
      </c>
      <c r="D288" s="6">
        <v>342</v>
      </c>
      <c r="E288" s="6">
        <v>264</v>
      </c>
      <c r="F288" s="6">
        <v>12.03</v>
      </c>
      <c r="G288" s="6">
        <v>8.4600000000000009</v>
      </c>
      <c r="H288" s="6">
        <v>-111.6</v>
      </c>
      <c r="I288" s="6">
        <v>689</v>
      </c>
      <c r="J288" s="6">
        <v>0.3</v>
      </c>
      <c r="K288" s="6">
        <v>0.1</v>
      </c>
      <c r="L288" s="6">
        <v>0</v>
      </c>
      <c r="M288" s="6">
        <v>10.53</v>
      </c>
      <c r="N288" s="6">
        <v>105.6</v>
      </c>
      <c r="O288" s="6">
        <v>10.5</v>
      </c>
    </row>
    <row r="289" spans="1:15" ht="16" x14ac:dyDescent="0.2">
      <c r="A289" s="1">
        <v>45491</v>
      </c>
      <c r="B289" s="2">
        <v>0.46423611111111113</v>
      </c>
      <c r="C289" s="6">
        <v>13.24</v>
      </c>
      <c r="D289" s="6">
        <v>344</v>
      </c>
      <c r="E289" s="6">
        <v>266</v>
      </c>
      <c r="F289" s="6">
        <v>11.635999999999999</v>
      </c>
      <c r="G289" s="6">
        <v>8.4700000000000006</v>
      </c>
      <c r="H289" s="6">
        <v>-112.2</v>
      </c>
      <c r="I289" s="6">
        <v>655</v>
      </c>
      <c r="J289" s="6">
        <v>0.3</v>
      </c>
      <c r="K289" s="6">
        <v>0.2</v>
      </c>
      <c r="L289" s="6">
        <v>0</v>
      </c>
      <c r="M289" s="6">
        <v>10.62</v>
      </c>
      <c r="N289" s="6">
        <v>107</v>
      </c>
      <c r="O289" s="6">
        <v>10.4</v>
      </c>
    </row>
    <row r="290" spans="1:15" ht="16" x14ac:dyDescent="0.2">
      <c r="A290" s="1">
        <v>45491</v>
      </c>
      <c r="B290" s="2">
        <v>0.4642592592592592</v>
      </c>
      <c r="C290" s="6">
        <v>15.02</v>
      </c>
      <c r="D290" s="6">
        <v>337</v>
      </c>
      <c r="E290" s="6">
        <v>273</v>
      </c>
      <c r="F290" s="6">
        <v>10.962</v>
      </c>
      <c r="G290" s="6">
        <v>8.48</v>
      </c>
      <c r="H290" s="6">
        <v>-113.2</v>
      </c>
      <c r="I290" s="6">
        <v>623</v>
      </c>
      <c r="J290" s="6">
        <v>0.3</v>
      </c>
      <c r="K290" s="6">
        <v>0.3</v>
      </c>
      <c r="L290" s="6">
        <v>0.1</v>
      </c>
      <c r="M290" s="6">
        <v>10.28</v>
      </c>
      <c r="N290" s="6">
        <v>107.7</v>
      </c>
      <c r="O290" s="6">
        <v>10.5</v>
      </c>
    </row>
    <row r="291" spans="1:15" ht="16" x14ac:dyDescent="0.2">
      <c r="A291" s="1">
        <v>45491</v>
      </c>
      <c r="B291" s="2">
        <v>0.46428240740740739</v>
      </c>
      <c r="C291" s="6">
        <v>15.77</v>
      </c>
      <c r="D291" s="6">
        <v>345</v>
      </c>
      <c r="E291" s="6">
        <v>284</v>
      </c>
      <c r="F291" s="6">
        <v>10.541</v>
      </c>
      <c r="G291" s="6">
        <v>8.48</v>
      </c>
      <c r="H291" s="6">
        <v>-113.6</v>
      </c>
      <c r="I291" s="6">
        <v>597</v>
      </c>
      <c r="J291" s="6">
        <v>0.3</v>
      </c>
      <c r="K291" s="6">
        <v>0.2</v>
      </c>
      <c r="L291" s="6">
        <v>0</v>
      </c>
      <c r="M291" s="6">
        <v>10.26</v>
      </c>
      <c r="N291" s="6">
        <v>109.3</v>
      </c>
      <c r="O291" s="6">
        <v>10.4</v>
      </c>
    </row>
    <row r="292" spans="1:15" ht="16" x14ac:dyDescent="0.2">
      <c r="A292" s="1">
        <v>45491</v>
      </c>
      <c r="B292" s="2">
        <v>0.46430555555555553</v>
      </c>
      <c r="C292" s="6">
        <v>16.72</v>
      </c>
      <c r="D292" s="6">
        <v>342</v>
      </c>
      <c r="E292" s="6">
        <v>288</v>
      </c>
      <c r="F292" s="6">
        <v>9.8510000000000009</v>
      </c>
      <c r="G292" s="6">
        <v>8.49</v>
      </c>
      <c r="H292" s="6">
        <v>-114.2</v>
      </c>
      <c r="I292" s="6">
        <v>557</v>
      </c>
      <c r="J292" s="6">
        <v>0.3</v>
      </c>
      <c r="K292" s="6">
        <v>0.1</v>
      </c>
      <c r="L292" s="6">
        <v>0</v>
      </c>
      <c r="M292" s="6">
        <v>10.31</v>
      </c>
      <c r="N292" s="6">
        <v>112.1</v>
      </c>
      <c r="O292" s="6">
        <v>10.5</v>
      </c>
    </row>
    <row r="293" spans="1:15" ht="16" x14ac:dyDescent="0.2">
      <c r="A293" s="1">
        <v>45491</v>
      </c>
      <c r="B293" s="2">
        <v>0.46432870370370366</v>
      </c>
      <c r="C293" s="6">
        <v>17.2</v>
      </c>
      <c r="D293" s="6">
        <v>339</v>
      </c>
      <c r="E293" s="6">
        <v>289</v>
      </c>
      <c r="F293" s="6">
        <v>9.4570000000000007</v>
      </c>
      <c r="G293" s="6">
        <v>8.49</v>
      </c>
      <c r="H293" s="6">
        <v>-114.4</v>
      </c>
      <c r="I293" s="6">
        <v>515</v>
      </c>
      <c r="J293" s="6">
        <v>0.2</v>
      </c>
      <c r="K293" s="6">
        <v>-0.1</v>
      </c>
      <c r="L293" s="6">
        <v>0</v>
      </c>
      <c r="M293" s="6">
        <v>10.36</v>
      </c>
      <c r="N293" s="6">
        <v>113.7</v>
      </c>
      <c r="O293" s="6">
        <v>10.4</v>
      </c>
    </row>
    <row r="294" spans="1:15" ht="16" x14ac:dyDescent="0.2">
      <c r="A294" s="1">
        <v>45491</v>
      </c>
      <c r="B294" s="2">
        <v>0.46435185185185185</v>
      </c>
      <c r="C294" s="6">
        <v>18.170000000000002</v>
      </c>
      <c r="D294" s="6">
        <v>337</v>
      </c>
      <c r="E294" s="6">
        <v>293</v>
      </c>
      <c r="F294" s="6">
        <v>8.8339999999999996</v>
      </c>
      <c r="G294" s="6">
        <v>8.48</v>
      </c>
      <c r="H294" s="6">
        <v>-114.4</v>
      </c>
      <c r="I294" s="6">
        <v>459</v>
      </c>
      <c r="J294" s="6">
        <v>0.2</v>
      </c>
      <c r="K294" s="6">
        <v>0</v>
      </c>
      <c r="L294" s="6">
        <v>0</v>
      </c>
      <c r="M294" s="6">
        <v>10.36</v>
      </c>
      <c r="N294" s="6">
        <v>116</v>
      </c>
      <c r="O294" s="6">
        <v>10.5</v>
      </c>
    </row>
    <row r="295" spans="1:15" ht="16" x14ac:dyDescent="0.2">
      <c r="A295" s="1">
        <v>45491</v>
      </c>
      <c r="B295" s="2">
        <v>0.46437499999999998</v>
      </c>
      <c r="C295" s="6">
        <v>18.72</v>
      </c>
      <c r="D295" s="6">
        <v>337</v>
      </c>
      <c r="E295" s="6">
        <v>296</v>
      </c>
      <c r="F295" s="6">
        <v>8.4640000000000004</v>
      </c>
      <c r="G295" s="6">
        <v>8.48</v>
      </c>
      <c r="H295" s="6">
        <v>-114.3</v>
      </c>
      <c r="I295" s="6">
        <v>405</v>
      </c>
      <c r="J295" s="6">
        <v>0.2</v>
      </c>
      <c r="K295" s="6">
        <v>0.1</v>
      </c>
      <c r="L295" s="6">
        <v>0</v>
      </c>
      <c r="M295" s="6">
        <v>10.36</v>
      </c>
      <c r="N295" s="6">
        <v>117.3</v>
      </c>
      <c r="O295" s="6">
        <v>10.4</v>
      </c>
    </row>
    <row r="296" spans="1:15" ht="16" x14ac:dyDescent="0.2">
      <c r="A296" s="1">
        <v>45491</v>
      </c>
      <c r="B296" s="2">
        <v>0.46439814814814812</v>
      </c>
      <c r="C296" s="6">
        <v>19.649999999999999</v>
      </c>
      <c r="D296" s="6">
        <v>336</v>
      </c>
      <c r="E296" s="6">
        <v>301</v>
      </c>
      <c r="F296" s="6">
        <v>7.7880000000000003</v>
      </c>
      <c r="G296" s="6">
        <v>8.4700000000000006</v>
      </c>
      <c r="H296" s="6">
        <v>-114</v>
      </c>
      <c r="I296" s="6">
        <v>332</v>
      </c>
      <c r="J296" s="6">
        <v>0.2</v>
      </c>
      <c r="K296" s="6">
        <v>0.1</v>
      </c>
      <c r="L296" s="6">
        <v>0</v>
      </c>
      <c r="M296" s="6">
        <v>10.35</v>
      </c>
      <c r="N296" s="6">
        <v>119.4</v>
      </c>
      <c r="O296" s="6">
        <v>10.5</v>
      </c>
    </row>
    <row r="297" spans="1:15" ht="16" x14ac:dyDescent="0.2">
      <c r="A297" s="1">
        <v>45491</v>
      </c>
      <c r="B297" s="2">
        <v>0.4644212962962963</v>
      </c>
      <c r="C297" s="6">
        <v>20.010000000000002</v>
      </c>
      <c r="D297" s="6">
        <v>336</v>
      </c>
      <c r="E297" s="6">
        <v>304</v>
      </c>
      <c r="F297" s="6">
        <v>7.375</v>
      </c>
      <c r="G297" s="6">
        <v>8.4600000000000009</v>
      </c>
      <c r="H297" s="6">
        <v>-113.7</v>
      </c>
      <c r="I297" s="6">
        <v>293</v>
      </c>
      <c r="J297" s="6">
        <v>0.1</v>
      </c>
      <c r="K297" s="6">
        <v>-0.1</v>
      </c>
      <c r="L297" s="6">
        <v>0</v>
      </c>
      <c r="M297" s="6">
        <v>10.37</v>
      </c>
      <c r="N297" s="6">
        <v>120.5</v>
      </c>
      <c r="O297" s="6">
        <v>10.4</v>
      </c>
    </row>
    <row r="298" spans="1:15" ht="16" x14ac:dyDescent="0.2">
      <c r="A298" s="1">
        <v>45491</v>
      </c>
      <c r="B298" s="2">
        <v>0.46444444444444444</v>
      </c>
      <c r="C298" s="6">
        <v>21.18</v>
      </c>
      <c r="D298" s="6">
        <v>346</v>
      </c>
      <c r="E298" s="6">
        <v>321</v>
      </c>
      <c r="F298" s="6">
        <v>6.7279999999999998</v>
      </c>
      <c r="G298" s="6">
        <v>8.4499999999999993</v>
      </c>
      <c r="H298" s="6">
        <v>-113.3</v>
      </c>
      <c r="I298" s="6">
        <v>268</v>
      </c>
      <c r="J298" s="6">
        <v>0.1</v>
      </c>
      <c r="K298" s="6">
        <v>0.1</v>
      </c>
      <c r="L298" s="6">
        <v>0</v>
      </c>
      <c r="M298" s="6">
        <v>10.220000000000001</v>
      </c>
      <c r="N298" s="6">
        <v>121.5</v>
      </c>
      <c r="O298" s="6">
        <v>10.5</v>
      </c>
    </row>
    <row r="299" spans="1:15" ht="16" x14ac:dyDescent="0.2">
      <c r="A299" s="1">
        <v>45491</v>
      </c>
      <c r="B299" s="2">
        <v>0.46446759259259257</v>
      </c>
      <c r="C299" s="6">
        <v>21.92</v>
      </c>
      <c r="D299" s="6">
        <v>342</v>
      </c>
      <c r="E299" s="6">
        <v>321</v>
      </c>
      <c r="F299" s="6">
        <v>6.3719999999999999</v>
      </c>
      <c r="G299" s="6">
        <v>8.44</v>
      </c>
      <c r="H299" s="6">
        <v>-113.1</v>
      </c>
      <c r="I299" s="6">
        <v>211</v>
      </c>
      <c r="J299" s="6">
        <v>0.1</v>
      </c>
      <c r="K299" s="6">
        <v>-0.2</v>
      </c>
      <c r="L299" s="6">
        <v>-0.1</v>
      </c>
      <c r="M299" s="6">
        <v>10.119999999999999</v>
      </c>
      <c r="N299" s="6">
        <v>122.1</v>
      </c>
      <c r="O299" s="6">
        <v>10.4</v>
      </c>
    </row>
    <row r="300" spans="1:15" ht="16" x14ac:dyDescent="0.2">
      <c r="A300" s="1">
        <v>45491</v>
      </c>
      <c r="B300" s="2">
        <v>0.46449074074074076</v>
      </c>
      <c r="C300" s="6">
        <v>22.35</v>
      </c>
      <c r="D300" s="6">
        <v>339</v>
      </c>
      <c r="E300" s="6">
        <v>322</v>
      </c>
      <c r="F300" s="6">
        <v>5.766</v>
      </c>
      <c r="G300" s="6">
        <v>8.44</v>
      </c>
      <c r="H300" s="6">
        <v>-113.1</v>
      </c>
      <c r="I300" s="6">
        <v>38</v>
      </c>
      <c r="J300" s="6">
        <v>0</v>
      </c>
      <c r="K300" s="6">
        <v>-0.3</v>
      </c>
      <c r="L300" s="6">
        <v>-0.1</v>
      </c>
      <c r="M300" s="6">
        <v>10.16</v>
      </c>
      <c r="N300" s="6">
        <v>123.6</v>
      </c>
      <c r="O300" s="6">
        <v>10.4</v>
      </c>
    </row>
    <row r="301" spans="1:15" ht="16" x14ac:dyDescent="0.2">
      <c r="A301" s="1">
        <v>45491</v>
      </c>
      <c r="B301" s="2">
        <v>0.46451388888888889</v>
      </c>
      <c r="C301" s="6">
        <v>22.41</v>
      </c>
      <c r="D301" s="6">
        <v>339</v>
      </c>
      <c r="E301" s="6">
        <v>322</v>
      </c>
      <c r="F301" s="6">
        <v>5.3659999999999997</v>
      </c>
      <c r="G301" s="6">
        <v>8.44</v>
      </c>
      <c r="H301" s="6">
        <v>-113.2</v>
      </c>
      <c r="I301" s="6">
        <v>2</v>
      </c>
      <c r="J301" s="6">
        <v>0</v>
      </c>
      <c r="K301" s="6">
        <v>-0.3</v>
      </c>
      <c r="L301" s="6">
        <v>-0.1</v>
      </c>
      <c r="M301" s="6">
        <v>10.19</v>
      </c>
      <c r="N301" s="6">
        <v>124</v>
      </c>
      <c r="O301" s="6">
        <v>10.4</v>
      </c>
    </row>
    <row r="302" spans="1:15" ht="16" x14ac:dyDescent="0.2">
      <c r="A302" s="1">
        <v>45491</v>
      </c>
      <c r="B302" s="2">
        <v>0.46453703703703703</v>
      </c>
      <c r="C302" s="6">
        <v>22.48</v>
      </c>
      <c r="D302" s="6">
        <v>339</v>
      </c>
      <c r="E302" s="6">
        <v>323</v>
      </c>
      <c r="F302" s="6">
        <v>4.7240000000000002</v>
      </c>
      <c r="G302" s="6">
        <v>8.44</v>
      </c>
      <c r="H302" s="6">
        <v>-113.2</v>
      </c>
      <c r="I302" s="6">
        <v>-111</v>
      </c>
      <c r="J302" s="6">
        <v>-0.1</v>
      </c>
      <c r="K302" s="6">
        <v>-0.3</v>
      </c>
      <c r="L302" s="6">
        <v>-0.1</v>
      </c>
      <c r="M302" s="6">
        <v>10.18</v>
      </c>
      <c r="N302" s="6">
        <v>124.1</v>
      </c>
      <c r="O302" s="6">
        <v>10.5</v>
      </c>
    </row>
    <row r="303" spans="1:15" ht="16" x14ac:dyDescent="0.2">
      <c r="A303" s="1">
        <v>45491</v>
      </c>
      <c r="B303" s="2">
        <v>0.46456018518518521</v>
      </c>
      <c r="C303" s="6">
        <v>22.52</v>
      </c>
      <c r="D303" s="6">
        <v>339</v>
      </c>
      <c r="E303" s="6">
        <v>323</v>
      </c>
      <c r="F303" s="6">
        <v>4.3470000000000004</v>
      </c>
      <c r="G303" s="6">
        <v>8.44</v>
      </c>
      <c r="H303" s="6">
        <v>-113.2</v>
      </c>
      <c r="I303" s="6">
        <v>-127</v>
      </c>
      <c r="J303" s="6">
        <v>-0.1</v>
      </c>
      <c r="K303" s="6">
        <v>-0.1</v>
      </c>
      <c r="L303" s="6">
        <v>0</v>
      </c>
      <c r="M303" s="6">
        <v>10.14</v>
      </c>
      <c r="N303" s="6">
        <v>123.7</v>
      </c>
      <c r="O303" s="6">
        <v>10.4</v>
      </c>
    </row>
    <row r="304" spans="1:15" ht="16" x14ac:dyDescent="0.2">
      <c r="A304" s="1">
        <v>45491</v>
      </c>
      <c r="B304" s="2">
        <v>0.46458333333333335</v>
      </c>
      <c r="C304" s="6">
        <v>22.56</v>
      </c>
      <c r="D304" s="6">
        <v>339</v>
      </c>
      <c r="E304" s="6">
        <v>324</v>
      </c>
      <c r="F304" s="6">
        <v>3.8559999999999999</v>
      </c>
      <c r="G304" s="6">
        <v>8.44</v>
      </c>
      <c r="H304" s="6">
        <v>-113.3</v>
      </c>
      <c r="I304" s="6">
        <v>-190</v>
      </c>
      <c r="J304" s="6">
        <v>-0.1</v>
      </c>
      <c r="K304" s="6">
        <v>-0.1</v>
      </c>
      <c r="L304" s="6">
        <v>0</v>
      </c>
      <c r="M304" s="6">
        <v>10.07</v>
      </c>
      <c r="N304" s="6">
        <v>123</v>
      </c>
      <c r="O304" s="6">
        <v>10.4</v>
      </c>
    </row>
    <row r="305" spans="1:15" ht="16" x14ac:dyDescent="0.2">
      <c r="A305" s="1">
        <v>45491</v>
      </c>
      <c r="B305" s="2">
        <v>0.46460648148148148</v>
      </c>
      <c r="C305" s="6">
        <v>22.6</v>
      </c>
      <c r="D305" s="6">
        <v>340</v>
      </c>
      <c r="E305" s="6">
        <v>324</v>
      </c>
      <c r="F305" s="6">
        <v>3.38</v>
      </c>
      <c r="G305" s="6">
        <v>8.4499999999999993</v>
      </c>
      <c r="H305" s="6">
        <v>-113.6</v>
      </c>
      <c r="I305" s="6">
        <v>-234</v>
      </c>
      <c r="J305" s="6">
        <v>-0.1</v>
      </c>
      <c r="K305" s="6">
        <v>0</v>
      </c>
      <c r="L305" s="6">
        <v>0</v>
      </c>
      <c r="M305" s="6">
        <v>10</v>
      </c>
      <c r="N305" s="6">
        <v>122.2</v>
      </c>
      <c r="O305" s="6">
        <v>10.4</v>
      </c>
    </row>
    <row r="306" spans="1:15" ht="16" x14ac:dyDescent="0.2">
      <c r="A306" s="1">
        <v>45491</v>
      </c>
      <c r="B306" s="2">
        <v>0.46462962962962967</v>
      </c>
      <c r="C306" s="6">
        <v>22.64</v>
      </c>
      <c r="D306" s="6">
        <v>340</v>
      </c>
      <c r="E306" s="6">
        <v>324</v>
      </c>
      <c r="F306" s="6">
        <v>2.8039999999999998</v>
      </c>
      <c r="G306" s="6">
        <v>8.44</v>
      </c>
      <c r="H306" s="6">
        <v>-113.4</v>
      </c>
      <c r="I306" s="6">
        <v>-262</v>
      </c>
      <c r="J306" s="6">
        <v>-0.1</v>
      </c>
      <c r="K306" s="6">
        <v>-0.1</v>
      </c>
      <c r="L306" s="6">
        <v>0</v>
      </c>
      <c r="M306" s="6">
        <v>9.89</v>
      </c>
      <c r="N306" s="6">
        <v>120.9</v>
      </c>
      <c r="O306" s="6">
        <v>10.5</v>
      </c>
    </row>
    <row r="307" spans="1:15" ht="16" x14ac:dyDescent="0.2">
      <c r="A307" s="1">
        <v>45491</v>
      </c>
      <c r="B307" s="2">
        <v>0.4646527777777778</v>
      </c>
      <c r="C307" s="6">
        <v>22.66</v>
      </c>
      <c r="D307" s="6">
        <v>340</v>
      </c>
      <c r="E307" s="6">
        <v>325</v>
      </c>
      <c r="F307" s="6">
        <v>2.4449999999999998</v>
      </c>
      <c r="G307" s="6">
        <v>8.44</v>
      </c>
      <c r="H307" s="6">
        <v>-113.2</v>
      </c>
      <c r="I307" s="6">
        <v>-284</v>
      </c>
      <c r="J307" s="6">
        <v>-0.1</v>
      </c>
      <c r="K307" s="6">
        <v>0</v>
      </c>
      <c r="L307" s="6">
        <v>0</v>
      </c>
      <c r="M307" s="6">
        <v>9.84</v>
      </c>
      <c r="N307" s="6">
        <v>120.4</v>
      </c>
      <c r="O307" s="6">
        <v>10.4</v>
      </c>
    </row>
    <row r="308" spans="1:15" ht="16" x14ac:dyDescent="0.2">
      <c r="A308" s="1">
        <v>45491</v>
      </c>
      <c r="B308" s="2">
        <v>0.46467592592592594</v>
      </c>
      <c r="C308" s="6">
        <v>22.7</v>
      </c>
      <c r="D308" s="6">
        <v>340</v>
      </c>
      <c r="E308" s="6">
        <v>325</v>
      </c>
      <c r="F308" s="6">
        <v>1.8080000000000001</v>
      </c>
      <c r="G308" s="6">
        <v>8.44</v>
      </c>
      <c r="H308" s="6">
        <v>-113.1</v>
      </c>
      <c r="I308" s="6">
        <v>-243</v>
      </c>
      <c r="J308" s="6">
        <v>-0.1</v>
      </c>
      <c r="K308" s="6">
        <v>-0.1</v>
      </c>
      <c r="L308" s="6">
        <v>0</v>
      </c>
      <c r="M308" s="6">
        <v>9.73</v>
      </c>
      <c r="N308" s="6">
        <v>119.1</v>
      </c>
      <c r="O308" s="6">
        <v>10.5</v>
      </c>
    </row>
    <row r="309" spans="1:15" ht="16" x14ac:dyDescent="0.2">
      <c r="A309" s="1">
        <v>45491</v>
      </c>
      <c r="B309" s="2">
        <v>0.46469907407407413</v>
      </c>
      <c r="C309" s="6">
        <v>22.73</v>
      </c>
      <c r="D309" s="6">
        <v>340</v>
      </c>
      <c r="E309" s="6">
        <v>326</v>
      </c>
      <c r="F309" s="6">
        <v>1.427</v>
      </c>
      <c r="G309" s="6">
        <v>8.44</v>
      </c>
      <c r="H309" s="6">
        <v>-113.1</v>
      </c>
      <c r="I309" s="6">
        <v>-245</v>
      </c>
      <c r="J309" s="6">
        <v>-0.1</v>
      </c>
      <c r="K309" s="6">
        <v>-0.3</v>
      </c>
      <c r="L309" s="6">
        <v>-0.1</v>
      </c>
      <c r="M309" s="6">
        <v>9.67</v>
      </c>
      <c r="N309" s="6">
        <v>118.4</v>
      </c>
      <c r="O309" s="6">
        <v>10.4</v>
      </c>
    </row>
    <row r="310" spans="1:15" ht="16" x14ac:dyDescent="0.2">
      <c r="A310" s="1">
        <v>45491</v>
      </c>
      <c r="B310" s="2">
        <v>0.4647222222222222</v>
      </c>
      <c r="C310" s="6">
        <v>22.84</v>
      </c>
      <c r="D310" s="6">
        <v>341</v>
      </c>
      <c r="E310" s="6">
        <v>327</v>
      </c>
      <c r="F310" s="6">
        <v>0.81499999999999995</v>
      </c>
      <c r="G310" s="6">
        <v>8.44</v>
      </c>
      <c r="H310" s="6">
        <v>-113.5</v>
      </c>
      <c r="I310" s="6">
        <v>-249</v>
      </c>
      <c r="J310" s="6">
        <v>-0.1</v>
      </c>
      <c r="K310" s="6">
        <v>-0.3</v>
      </c>
      <c r="L310" s="6">
        <v>-0.1</v>
      </c>
      <c r="M310" s="6">
        <v>9.59</v>
      </c>
      <c r="N310" s="6">
        <v>117.7</v>
      </c>
      <c r="O310" s="6">
        <v>10.5</v>
      </c>
    </row>
  </sheetData>
  <conditionalFormatting sqref="F1 F3:F310">
    <cfRule type="cellIs" dxfId="9" priority="2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3"/>
  <sheetViews>
    <sheetView zoomScale="85" zoomScaleNormal="85" workbookViewId="0">
      <selection activeCell="K1" activeCellId="1" sqref="F1:F1048576 K1:K1048576"/>
    </sheetView>
  </sheetViews>
  <sheetFormatPr baseColWidth="10" defaultColWidth="9" defaultRowHeight="15" x14ac:dyDescent="0.2"/>
  <cols>
    <col min="1" max="16384" width="9" style="4"/>
  </cols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>
        <v>45602</v>
      </c>
      <c r="B3" s="2">
        <v>0.46446759259259257</v>
      </c>
      <c r="C3" s="5">
        <v>12.46</v>
      </c>
      <c r="D3" s="5">
        <v>402</v>
      </c>
      <c r="E3" s="5">
        <v>306</v>
      </c>
      <c r="F3" s="5">
        <v>2.1999999999999999E-2</v>
      </c>
      <c r="G3" s="5">
        <v>8.18</v>
      </c>
      <c r="H3" s="5">
        <v>-98.2</v>
      </c>
      <c r="I3" s="5">
        <v>1379</v>
      </c>
      <c r="J3" s="5">
        <v>0.7</v>
      </c>
      <c r="K3" s="5">
        <v>0.5</v>
      </c>
      <c r="L3" s="5">
        <v>0.1</v>
      </c>
      <c r="M3" s="5">
        <v>9.7899999999999991</v>
      </c>
      <c r="N3" s="5">
        <v>96.1</v>
      </c>
      <c r="O3" s="5">
        <v>12.2</v>
      </c>
    </row>
    <row r="4" spans="1:15" ht="16" x14ac:dyDescent="0.2">
      <c r="A4" s="1">
        <v>45602</v>
      </c>
      <c r="B4" s="2">
        <v>0.46449074074074076</v>
      </c>
      <c r="C4" s="5">
        <v>12.46</v>
      </c>
      <c r="D4" s="5">
        <v>402</v>
      </c>
      <c r="E4" s="5">
        <v>306</v>
      </c>
      <c r="F4" s="5">
        <v>0.12</v>
      </c>
      <c r="G4" s="5">
        <v>8.18</v>
      </c>
      <c r="H4" s="5">
        <v>-98.2</v>
      </c>
      <c r="I4" s="5">
        <v>1398</v>
      </c>
      <c r="J4" s="5">
        <v>0.7</v>
      </c>
      <c r="K4" s="5">
        <v>0.7</v>
      </c>
      <c r="L4" s="5">
        <v>0.2</v>
      </c>
      <c r="M4" s="5">
        <v>9.8000000000000007</v>
      </c>
      <c r="N4" s="5">
        <v>96.1</v>
      </c>
      <c r="O4" s="5">
        <v>12.3</v>
      </c>
    </row>
    <row r="5" spans="1:15" ht="16" x14ac:dyDescent="0.2">
      <c r="A5" s="1">
        <v>45602</v>
      </c>
      <c r="B5" s="2">
        <v>0.46451388888888889</v>
      </c>
      <c r="C5" s="5">
        <v>12.46</v>
      </c>
      <c r="D5" s="5">
        <v>402</v>
      </c>
      <c r="E5" s="5">
        <v>306</v>
      </c>
      <c r="F5" s="5">
        <v>0.184</v>
      </c>
      <c r="G5" s="5">
        <v>8.18</v>
      </c>
      <c r="H5" s="5">
        <v>-98.3</v>
      </c>
      <c r="I5" s="5">
        <v>1439</v>
      </c>
      <c r="J5" s="5">
        <v>0.7</v>
      </c>
      <c r="K5" s="5">
        <v>0.5</v>
      </c>
      <c r="L5" s="5">
        <v>0.1</v>
      </c>
      <c r="M5" s="5">
        <v>9.7799999999999994</v>
      </c>
      <c r="N5" s="5">
        <v>96</v>
      </c>
      <c r="O5" s="5">
        <v>12.3</v>
      </c>
    </row>
    <row r="6" spans="1:15" ht="16" x14ac:dyDescent="0.2">
      <c r="A6" s="1">
        <v>45602</v>
      </c>
      <c r="B6" s="2">
        <v>0.46453703703703703</v>
      </c>
      <c r="C6" s="5">
        <v>12.46</v>
      </c>
      <c r="D6" s="5">
        <v>402</v>
      </c>
      <c r="E6" s="5">
        <v>306</v>
      </c>
      <c r="F6" s="5">
        <v>0.29199999999999998</v>
      </c>
      <c r="G6" s="5">
        <v>8.18</v>
      </c>
      <c r="H6" s="5">
        <v>-98.4</v>
      </c>
      <c r="I6" s="5">
        <v>1491</v>
      </c>
      <c r="J6" s="5">
        <v>0.7</v>
      </c>
      <c r="K6" s="5">
        <v>0.9</v>
      </c>
      <c r="L6" s="5">
        <v>0.2</v>
      </c>
      <c r="M6" s="5">
        <v>9.7899999999999991</v>
      </c>
      <c r="N6" s="5">
        <v>96.1</v>
      </c>
      <c r="O6" s="5">
        <v>12.2</v>
      </c>
    </row>
    <row r="7" spans="1:15" ht="16" x14ac:dyDescent="0.2">
      <c r="A7" s="1">
        <v>45602</v>
      </c>
      <c r="B7" s="2">
        <v>0.46456018518518521</v>
      </c>
      <c r="C7" s="5">
        <v>12.46</v>
      </c>
      <c r="D7" s="5">
        <v>402</v>
      </c>
      <c r="E7" s="5">
        <v>306</v>
      </c>
      <c r="F7" s="5">
        <v>0.36399999999999999</v>
      </c>
      <c r="G7" s="5">
        <v>8.18</v>
      </c>
      <c r="H7" s="5">
        <v>-98.4</v>
      </c>
      <c r="I7" s="5">
        <v>1474</v>
      </c>
      <c r="J7" s="5">
        <v>0.7</v>
      </c>
      <c r="K7" s="5">
        <v>0.9</v>
      </c>
      <c r="L7" s="5">
        <v>0.2</v>
      </c>
      <c r="M7" s="5">
        <v>9.77</v>
      </c>
      <c r="N7" s="5">
        <v>95.8</v>
      </c>
      <c r="O7" s="5">
        <v>12.3</v>
      </c>
    </row>
    <row r="8" spans="1:15" ht="16" x14ac:dyDescent="0.2">
      <c r="A8" s="1">
        <v>45602</v>
      </c>
      <c r="B8" s="2">
        <v>0.46458333333333335</v>
      </c>
      <c r="C8" s="5">
        <v>12.46</v>
      </c>
      <c r="D8" s="5">
        <v>402</v>
      </c>
      <c r="E8" s="5">
        <v>306</v>
      </c>
      <c r="F8" s="5">
        <v>0.498</v>
      </c>
      <c r="G8" s="5">
        <v>8.19</v>
      </c>
      <c r="H8" s="5">
        <v>-98.6</v>
      </c>
      <c r="I8" s="5">
        <v>1473</v>
      </c>
      <c r="J8" s="5">
        <v>0.7</v>
      </c>
      <c r="K8" s="5">
        <v>0.8</v>
      </c>
      <c r="L8" s="5">
        <v>0.2</v>
      </c>
      <c r="M8" s="5">
        <v>9.75</v>
      </c>
      <c r="N8" s="5">
        <v>95.6</v>
      </c>
      <c r="O8" s="5">
        <v>12.2</v>
      </c>
    </row>
    <row r="9" spans="1:15" ht="16" x14ac:dyDescent="0.2">
      <c r="A9" s="1">
        <v>45602</v>
      </c>
      <c r="B9" s="2">
        <v>0.46460648148148148</v>
      </c>
      <c r="C9" s="5">
        <v>12.46</v>
      </c>
      <c r="D9" s="5">
        <v>402</v>
      </c>
      <c r="E9" s="5">
        <v>306</v>
      </c>
      <c r="F9" s="5">
        <v>0.58699999999999997</v>
      </c>
      <c r="G9" s="5">
        <v>8.18</v>
      </c>
      <c r="H9" s="5">
        <v>-98.5</v>
      </c>
      <c r="I9" s="5">
        <v>1449</v>
      </c>
      <c r="J9" s="5">
        <v>0.7</v>
      </c>
      <c r="K9" s="5">
        <v>0.7</v>
      </c>
      <c r="L9" s="5">
        <v>0.2</v>
      </c>
      <c r="M9" s="5">
        <v>9.74</v>
      </c>
      <c r="N9" s="5">
        <v>95.6</v>
      </c>
      <c r="O9" s="5">
        <v>12.3</v>
      </c>
    </row>
    <row r="10" spans="1:15" ht="16" x14ac:dyDescent="0.2">
      <c r="A10" s="1">
        <v>45602</v>
      </c>
      <c r="B10" s="2">
        <v>0.46462962962962967</v>
      </c>
      <c r="C10" s="5">
        <v>12.46</v>
      </c>
      <c r="D10" s="5">
        <v>402</v>
      </c>
      <c r="E10" s="5">
        <v>306</v>
      </c>
      <c r="F10" s="5">
        <v>0.73499999999999999</v>
      </c>
      <c r="G10" s="5">
        <v>8.19</v>
      </c>
      <c r="H10" s="5">
        <v>-98.6</v>
      </c>
      <c r="I10" s="5">
        <v>1440</v>
      </c>
      <c r="J10" s="5">
        <v>0.7</v>
      </c>
      <c r="K10" s="5">
        <v>0.7</v>
      </c>
      <c r="L10" s="5">
        <v>0.2</v>
      </c>
      <c r="M10" s="5">
        <v>9.75</v>
      </c>
      <c r="N10" s="5">
        <v>95.7</v>
      </c>
      <c r="O10" s="5">
        <v>12.3</v>
      </c>
    </row>
    <row r="11" spans="1:15" ht="16" x14ac:dyDescent="0.2">
      <c r="A11" s="1">
        <v>45602</v>
      </c>
      <c r="B11" s="2">
        <v>0.4646527777777778</v>
      </c>
      <c r="C11" s="5">
        <v>12.46</v>
      </c>
      <c r="D11" s="5">
        <v>402</v>
      </c>
      <c r="E11" s="5">
        <v>305</v>
      </c>
      <c r="F11" s="5">
        <v>0.82199999999999995</v>
      </c>
      <c r="G11" s="5">
        <v>8.19</v>
      </c>
      <c r="H11" s="5">
        <v>-98.6</v>
      </c>
      <c r="I11" s="5">
        <v>1465</v>
      </c>
      <c r="J11" s="5">
        <v>0.7</v>
      </c>
      <c r="K11" s="5">
        <v>0.6</v>
      </c>
      <c r="L11" s="5">
        <v>0.1</v>
      </c>
      <c r="M11" s="5">
        <v>9.76</v>
      </c>
      <c r="N11" s="5">
        <v>95.8</v>
      </c>
      <c r="O11" s="5">
        <v>12.3</v>
      </c>
    </row>
    <row r="12" spans="1:15" ht="16" x14ac:dyDescent="0.2">
      <c r="A12" s="1">
        <v>45602</v>
      </c>
      <c r="B12" s="2">
        <v>0.46467592592592594</v>
      </c>
      <c r="C12" s="5">
        <v>12.46</v>
      </c>
      <c r="D12" s="5">
        <v>402</v>
      </c>
      <c r="E12" s="5">
        <v>305</v>
      </c>
      <c r="F12" s="5">
        <v>0.96499999999999997</v>
      </c>
      <c r="G12" s="5">
        <v>8.19</v>
      </c>
      <c r="H12" s="5">
        <v>-98.9</v>
      </c>
      <c r="I12" s="5">
        <v>1432</v>
      </c>
      <c r="J12" s="5">
        <v>0.7</v>
      </c>
      <c r="K12" s="5">
        <v>0.7</v>
      </c>
      <c r="L12" s="5">
        <v>0.2</v>
      </c>
      <c r="M12" s="5">
        <v>9.73</v>
      </c>
      <c r="N12" s="5">
        <v>95.4</v>
      </c>
      <c r="O12" s="5">
        <v>12.3</v>
      </c>
    </row>
    <row r="13" spans="1:15" ht="16" x14ac:dyDescent="0.2">
      <c r="A13" s="1">
        <v>45602</v>
      </c>
      <c r="B13" s="2">
        <v>0.46469907407407413</v>
      </c>
      <c r="C13" s="5">
        <v>12.46</v>
      </c>
      <c r="D13" s="5">
        <v>402</v>
      </c>
      <c r="E13" s="5">
        <v>305</v>
      </c>
      <c r="F13" s="5">
        <v>1.0529999999999999</v>
      </c>
      <c r="G13" s="5">
        <v>8.19</v>
      </c>
      <c r="H13" s="5">
        <v>-99</v>
      </c>
      <c r="I13" s="5">
        <v>1410</v>
      </c>
      <c r="J13" s="5">
        <v>0.7</v>
      </c>
      <c r="K13" s="5">
        <v>0.8</v>
      </c>
      <c r="L13" s="5">
        <v>0.2</v>
      </c>
      <c r="M13" s="5">
        <v>9.73</v>
      </c>
      <c r="N13" s="5">
        <v>95.4</v>
      </c>
      <c r="O13" s="5">
        <v>12.3</v>
      </c>
    </row>
    <row r="14" spans="1:15" ht="16" x14ac:dyDescent="0.2">
      <c r="A14" s="1">
        <v>45602</v>
      </c>
      <c r="B14" s="2">
        <v>0.4647222222222222</v>
      </c>
      <c r="C14" s="5">
        <v>12.46</v>
      </c>
      <c r="D14" s="5">
        <v>402</v>
      </c>
      <c r="E14" s="5">
        <v>306</v>
      </c>
      <c r="F14" s="5">
        <v>1.198</v>
      </c>
      <c r="G14" s="5">
        <v>8.19</v>
      </c>
      <c r="H14" s="5">
        <v>-99</v>
      </c>
      <c r="I14" s="5">
        <v>1465</v>
      </c>
      <c r="J14" s="5">
        <v>0.7</v>
      </c>
      <c r="K14" s="5">
        <v>0.7</v>
      </c>
      <c r="L14" s="5">
        <v>0.2</v>
      </c>
      <c r="M14" s="5">
        <v>9.74</v>
      </c>
      <c r="N14" s="5">
        <v>95.6</v>
      </c>
      <c r="O14" s="5">
        <v>12.1</v>
      </c>
    </row>
    <row r="15" spans="1:15" ht="16" x14ac:dyDescent="0.2">
      <c r="A15" s="1">
        <v>45602</v>
      </c>
      <c r="B15" s="2">
        <v>0.46474537037037034</v>
      </c>
      <c r="C15" s="5">
        <v>12.46</v>
      </c>
      <c r="D15" s="5">
        <v>402</v>
      </c>
      <c r="E15" s="5">
        <v>306</v>
      </c>
      <c r="F15" s="5">
        <v>1.2849999999999999</v>
      </c>
      <c r="G15" s="5">
        <v>8.1999999999999993</v>
      </c>
      <c r="H15" s="5">
        <v>-99.1</v>
      </c>
      <c r="I15" s="5">
        <v>1488</v>
      </c>
      <c r="J15" s="5">
        <v>0.7</v>
      </c>
      <c r="K15" s="5">
        <v>0.8</v>
      </c>
      <c r="L15" s="5">
        <v>0.2</v>
      </c>
      <c r="M15" s="5">
        <v>9.76</v>
      </c>
      <c r="N15" s="5">
        <v>95.8</v>
      </c>
      <c r="O15" s="5">
        <v>12.3</v>
      </c>
    </row>
    <row r="16" spans="1:15" ht="16" x14ac:dyDescent="0.2">
      <c r="A16" s="1">
        <v>45602</v>
      </c>
      <c r="B16" s="2">
        <v>0.46476851851851847</v>
      </c>
      <c r="C16" s="5">
        <v>12.46</v>
      </c>
      <c r="D16" s="5">
        <v>402</v>
      </c>
      <c r="E16" s="5">
        <v>306</v>
      </c>
      <c r="F16" s="5">
        <v>1.421</v>
      </c>
      <c r="G16" s="5">
        <v>8.1999999999999993</v>
      </c>
      <c r="H16" s="5">
        <v>-99.2</v>
      </c>
      <c r="I16" s="5">
        <v>1525</v>
      </c>
      <c r="J16" s="5">
        <v>0.7</v>
      </c>
      <c r="K16" s="5">
        <v>0.5</v>
      </c>
      <c r="L16" s="5">
        <v>0.1</v>
      </c>
      <c r="M16" s="5">
        <v>9.74</v>
      </c>
      <c r="N16" s="5">
        <v>95.6</v>
      </c>
      <c r="O16" s="5">
        <v>12.2</v>
      </c>
    </row>
    <row r="17" spans="1:15" ht="16" x14ac:dyDescent="0.2">
      <c r="A17" s="1">
        <v>45602</v>
      </c>
      <c r="B17" s="2">
        <v>0.46479166666666666</v>
      </c>
      <c r="C17" s="5">
        <v>12.46</v>
      </c>
      <c r="D17" s="5">
        <v>402</v>
      </c>
      <c r="E17" s="5">
        <v>306</v>
      </c>
      <c r="F17" s="5">
        <v>1.5029999999999999</v>
      </c>
      <c r="G17" s="5">
        <v>8.1999999999999993</v>
      </c>
      <c r="H17" s="5">
        <v>-99.2</v>
      </c>
      <c r="I17" s="5">
        <v>1520</v>
      </c>
      <c r="J17" s="5">
        <v>0.7</v>
      </c>
      <c r="K17" s="5">
        <v>0.6</v>
      </c>
      <c r="L17" s="5">
        <v>0.1</v>
      </c>
      <c r="M17" s="5">
        <v>9.74</v>
      </c>
      <c r="N17" s="5">
        <v>95.5</v>
      </c>
      <c r="O17" s="5">
        <v>12.3</v>
      </c>
    </row>
    <row r="18" spans="1:15" ht="16" x14ac:dyDescent="0.2">
      <c r="A18" s="1">
        <v>45602</v>
      </c>
      <c r="B18" s="2">
        <v>0.46481481481481479</v>
      </c>
      <c r="C18" s="5">
        <v>12.46</v>
      </c>
      <c r="D18" s="5">
        <v>402</v>
      </c>
      <c r="E18" s="5">
        <v>306</v>
      </c>
      <c r="F18" s="5">
        <v>1.635</v>
      </c>
      <c r="G18" s="5">
        <v>8.1999999999999993</v>
      </c>
      <c r="H18" s="5">
        <v>-99.4</v>
      </c>
      <c r="I18" s="5">
        <v>1520</v>
      </c>
      <c r="J18" s="5">
        <v>0.7</v>
      </c>
      <c r="K18" s="5">
        <v>0.6</v>
      </c>
      <c r="L18" s="5">
        <v>0.1</v>
      </c>
      <c r="M18" s="5">
        <v>9.75</v>
      </c>
      <c r="N18" s="5">
        <v>95.6</v>
      </c>
      <c r="O18" s="5">
        <v>12.2</v>
      </c>
    </row>
    <row r="19" spans="1:15" ht="16" x14ac:dyDescent="0.2">
      <c r="A19" s="1">
        <v>45602</v>
      </c>
      <c r="B19" s="2">
        <v>0.46483796296296293</v>
      </c>
      <c r="C19" s="5">
        <v>12.46</v>
      </c>
      <c r="D19" s="5">
        <v>402</v>
      </c>
      <c r="E19" s="5">
        <v>306</v>
      </c>
      <c r="F19" s="5">
        <v>1.708</v>
      </c>
      <c r="G19" s="5">
        <v>8.1999999999999993</v>
      </c>
      <c r="H19" s="5">
        <v>-99.4</v>
      </c>
      <c r="I19" s="5">
        <v>1555</v>
      </c>
      <c r="J19" s="5">
        <v>0.7</v>
      </c>
      <c r="K19" s="5">
        <v>0.8</v>
      </c>
      <c r="L19" s="5">
        <v>0.2</v>
      </c>
      <c r="M19" s="5">
        <v>9.7200000000000006</v>
      </c>
      <c r="N19" s="5">
        <v>95.4</v>
      </c>
      <c r="O19" s="5">
        <v>12.3</v>
      </c>
    </row>
    <row r="20" spans="1:15" ht="16" x14ac:dyDescent="0.2">
      <c r="A20" s="1">
        <v>45602</v>
      </c>
      <c r="B20" s="2">
        <v>0.46486111111111111</v>
      </c>
      <c r="C20" s="5">
        <v>12.46</v>
      </c>
      <c r="D20" s="5">
        <v>402</v>
      </c>
      <c r="E20" s="5">
        <v>306</v>
      </c>
      <c r="F20" s="5">
        <v>1.831</v>
      </c>
      <c r="G20" s="5">
        <v>8.1999999999999993</v>
      </c>
      <c r="H20" s="5">
        <v>-99.5</v>
      </c>
      <c r="I20" s="5">
        <v>1502</v>
      </c>
      <c r="J20" s="5">
        <v>0.7</v>
      </c>
      <c r="K20" s="5">
        <v>0.7</v>
      </c>
      <c r="L20" s="5">
        <v>0.2</v>
      </c>
      <c r="M20" s="5">
        <v>9.69</v>
      </c>
      <c r="N20" s="5">
        <v>95.1</v>
      </c>
      <c r="O20" s="5">
        <v>12.3</v>
      </c>
    </row>
    <row r="21" spans="1:15" ht="16" x14ac:dyDescent="0.2">
      <c r="A21" s="1">
        <v>45602</v>
      </c>
      <c r="B21" s="2">
        <v>0.46488425925925925</v>
      </c>
      <c r="C21" s="5">
        <v>12.46</v>
      </c>
      <c r="D21" s="5">
        <v>402</v>
      </c>
      <c r="E21" s="5">
        <v>306</v>
      </c>
      <c r="F21" s="5">
        <v>1.9039999999999999</v>
      </c>
      <c r="G21" s="5">
        <v>8.1999999999999993</v>
      </c>
      <c r="H21" s="5">
        <v>-99.5</v>
      </c>
      <c r="I21" s="5">
        <v>1490</v>
      </c>
      <c r="J21" s="5">
        <v>0.7</v>
      </c>
      <c r="K21" s="5">
        <v>0.7</v>
      </c>
      <c r="L21" s="5">
        <v>0.2</v>
      </c>
      <c r="M21" s="5">
        <v>9.68</v>
      </c>
      <c r="N21" s="5">
        <v>95</v>
      </c>
      <c r="O21" s="5">
        <v>12.2</v>
      </c>
    </row>
    <row r="22" spans="1:15" ht="16" x14ac:dyDescent="0.2">
      <c r="A22" s="1">
        <v>45602</v>
      </c>
      <c r="B22" s="2">
        <v>0.46490740740740738</v>
      </c>
      <c r="C22" s="5">
        <v>12.46</v>
      </c>
      <c r="D22" s="5">
        <v>402</v>
      </c>
      <c r="E22" s="5">
        <v>306</v>
      </c>
      <c r="F22" s="5">
        <v>2.0230000000000001</v>
      </c>
      <c r="G22" s="5">
        <v>8.2100000000000009</v>
      </c>
      <c r="H22" s="5">
        <v>-99.7</v>
      </c>
      <c r="I22" s="5">
        <v>1462</v>
      </c>
      <c r="J22" s="5">
        <v>0.7</v>
      </c>
      <c r="K22" s="5">
        <v>1</v>
      </c>
      <c r="L22" s="5">
        <v>0.2</v>
      </c>
      <c r="M22" s="5">
        <v>9.68</v>
      </c>
      <c r="N22" s="5">
        <v>94.9</v>
      </c>
      <c r="O22" s="5">
        <v>12.2</v>
      </c>
    </row>
    <row r="23" spans="1:15" ht="16" x14ac:dyDescent="0.2">
      <c r="A23" s="1">
        <v>45602</v>
      </c>
      <c r="B23" s="2">
        <v>0.46493055555555557</v>
      </c>
      <c r="C23" s="5">
        <v>12.46</v>
      </c>
      <c r="D23" s="5">
        <v>402</v>
      </c>
      <c r="E23" s="5">
        <v>306</v>
      </c>
      <c r="F23" s="5">
        <v>2.089</v>
      </c>
      <c r="G23" s="5">
        <v>8.2100000000000009</v>
      </c>
      <c r="H23" s="5">
        <v>-99.7</v>
      </c>
      <c r="I23" s="5">
        <v>1471</v>
      </c>
      <c r="J23" s="5">
        <v>0.7</v>
      </c>
      <c r="K23" s="5">
        <v>0.8</v>
      </c>
      <c r="L23" s="5">
        <v>0.2</v>
      </c>
      <c r="M23" s="5">
        <v>9.69</v>
      </c>
      <c r="N23" s="5">
        <v>95.1</v>
      </c>
      <c r="O23" s="5">
        <v>12.3</v>
      </c>
    </row>
    <row r="24" spans="1:15" ht="16" x14ac:dyDescent="0.2">
      <c r="A24" s="1">
        <v>45602</v>
      </c>
      <c r="B24" s="2">
        <v>0.4649537037037037</v>
      </c>
      <c r="C24" s="5">
        <v>12.46</v>
      </c>
      <c r="D24" s="5">
        <v>402</v>
      </c>
      <c r="E24" s="5">
        <v>306</v>
      </c>
      <c r="F24" s="5">
        <v>2.1989999999999998</v>
      </c>
      <c r="G24" s="5">
        <v>8.2100000000000009</v>
      </c>
      <c r="H24" s="5">
        <v>-99.8</v>
      </c>
      <c r="I24" s="5">
        <v>1474</v>
      </c>
      <c r="J24" s="5">
        <v>0.7</v>
      </c>
      <c r="K24" s="5">
        <v>1.1000000000000001</v>
      </c>
      <c r="L24" s="5">
        <v>0.3</v>
      </c>
      <c r="M24" s="5">
        <v>9.69</v>
      </c>
      <c r="N24" s="5">
        <v>95.1</v>
      </c>
      <c r="O24" s="5">
        <v>12.3</v>
      </c>
    </row>
    <row r="25" spans="1:15" ht="16" x14ac:dyDescent="0.2">
      <c r="A25" s="1">
        <v>45602</v>
      </c>
      <c r="B25" s="2">
        <v>0.46497685185185184</v>
      </c>
      <c r="C25" s="5">
        <v>12.46</v>
      </c>
      <c r="D25" s="5">
        <v>402</v>
      </c>
      <c r="E25" s="5">
        <v>306</v>
      </c>
      <c r="F25" s="5">
        <v>2.266</v>
      </c>
      <c r="G25" s="5">
        <v>8.2100000000000009</v>
      </c>
      <c r="H25" s="5">
        <v>-99.9</v>
      </c>
      <c r="I25" s="5">
        <v>1501</v>
      </c>
      <c r="J25" s="5">
        <v>0.7</v>
      </c>
      <c r="K25" s="5">
        <v>1.2</v>
      </c>
      <c r="L25" s="5">
        <v>0.3</v>
      </c>
      <c r="M25" s="5">
        <v>9.67</v>
      </c>
      <c r="N25" s="5">
        <v>94.9</v>
      </c>
      <c r="O25" s="5">
        <v>12.3</v>
      </c>
    </row>
    <row r="26" spans="1:15" ht="16" x14ac:dyDescent="0.2">
      <c r="A26" s="1">
        <v>45602</v>
      </c>
      <c r="B26" s="2">
        <v>0.46500000000000002</v>
      </c>
      <c r="C26" s="5">
        <v>12.46</v>
      </c>
      <c r="D26" s="5">
        <v>402</v>
      </c>
      <c r="E26" s="5">
        <v>306</v>
      </c>
      <c r="F26" s="5">
        <v>2.3730000000000002</v>
      </c>
      <c r="G26" s="5">
        <v>8.2100000000000009</v>
      </c>
      <c r="H26" s="5">
        <v>-100</v>
      </c>
      <c r="I26" s="5">
        <v>1537</v>
      </c>
      <c r="J26" s="5">
        <v>0.7</v>
      </c>
      <c r="K26" s="5">
        <v>1</v>
      </c>
      <c r="L26" s="5">
        <v>0.2</v>
      </c>
      <c r="M26" s="5">
        <v>9.66</v>
      </c>
      <c r="N26" s="5">
        <v>94.8</v>
      </c>
      <c r="O26" s="5">
        <v>12.3</v>
      </c>
    </row>
    <row r="27" spans="1:15" ht="16" x14ac:dyDescent="0.2">
      <c r="A27" s="1">
        <v>45602</v>
      </c>
      <c r="B27" s="2">
        <v>0.46502314814814816</v>
      </c>
      <c r="C27" s="5">
        <v>12.46</v>
      </c>
      <c r="D27" s="5">
        <v>402</v>
      </c>
      <c r="E27" s="5">
        <v>306</v>
      </c>
      <c r="F27" s="5">
        <v>2.4369999999999998</v>
      </c>
      <c r="G27" s="5">
        <v>8.2200000000000006</v>
      </c>
      <c r="H27" s="5">
        <v>-100.3</v>
      </c>
      <c r="I27" s="5">
        <v>1525</v>
      </c>
      <c r="J27" s="5">
        <v>0.7</v>
      </c>
      <c r="K27" s="5">
        <v>1</v>
      </c>
      <c r="L27" s="5">
        <v>0.2</v>
      </c>
      <c r="M27" s="5">
        <v>9.68</v>
      </c>
      <c r="N27" s="5">
        <v>94.9</v>
      </c>
      <c r="O27" s="5">
        <v>12.3</v>
      </c>
    </row>
    <row r="28" spans="1:15" ht="16" x14ac:dyDescent="0.2">
      <c r="A28" s="1">
        <v>45602</v>
      </c>
      <c r="B28" s="2">
        <v>0.46504629629629629</v>
      </c>
      <c r="C28" s="5">
        <v>12.46</v>
      </c>
      <c r="D28" s="5">
        <v>402</v>
      </c>
      <c r="E28" s="5">
        <v>306</v>
      </c>
      <c r="F28" s="5">
        <v>2.5430000000000001</v>
      </c>
      <c r="G28" s="5">
        <v>8.2200000000000006</v>
      </c>
      <c r="H28" s="5">
        <v>-100.3</v>
      </c>
      <c r="I28" s="5">
        <v>1521</v>
      </c>
      <c r="J28" s="5">
        <v>0.7</v>
      </c>
      <c r="K28" s="5">
        <v>0.9</v>
      </c>
      <c r="L28" s="5">
        <v>0.2</v>
      </c>
      <c r="M28" s="5">
        <v>9.67</v>
      </c>
      <c r="N28" s="5">
        <v>94.9</v>
      </c>
      <c r="O28" s="5">
        <v>12.2</v>
      </c>
    </row>
    <row r="29" spans="1:15" ht="16" x14ac:dyDescent="0.2">
      <c r="A29" s="1">
        <v>45602</v>
      </c>
      <c r="B29" s="2">
        <v>0.46506944444444448</v>
      </c>
      <c r="C29" s="5">
        <v>12.46</v>
      </c>
      <c r="D29" s="5">
        <v>402</v>
      </c>
      <c r="E29" s="5">
        <v>306</v>
      </c>
      <c r="F29" s="5">
        <v>2.6059999999999999</v>
      </c>
      <c r="G29" s="5">
        <v>8.2200000000000006</v>
      </c>
      <c r="H29" s="5">
        <v>-100.3</v>
      </c>
      <c r="I29" s="5">
        <v>1499</v>
      </c>
      <c r="J29" s="5">
        <v>0.7</v>
      </c>
      <c r="K29" s="5">
        <v>1</v>
      </c>
      <c r="L29" s="5">
        <v>0.2</v>
      </c>
      <c r="M29" s="5">
        <v>9.66</v>
      </c>
      <c r="N29" s="5">
        <v>94.7</v>
      </c>
      <c r="O29" s="5">
        <v>12.2</v>
      </c>
    </row>
    <row r="30" spans="1:15" ht="16" x14ac:dyDescent="0.2">
      <c r="A30" s="1">
        <v>45602</v>
      </c>
      <c r="B30" s="2">
        <v>0.46509259259259261</v>
      </c>
      <c r="C30" s="5">
        <v>12.46</v>
      </c>
      <c r="D30" s="5">
        <v>402</v>
      </c>
      <c r="E30" s="5">
        <v>306</v>
      </c>
      <c r="F30" s="5">
        <v>2.72</v>
      </c>
      <c r="G30" s="5">
        <v>8.2200000000000006</v>
      </c>
      <c r="H30" s="5">
        <v>-100.6</v>
      </c>
      <c r="I30" s="5">
        <v>1503</v>
      </c>
      <c r="J30" s="5">
        <v>0.7</v>
      </c>
      <c r="K30" s="5">
        <v>1.2</v>
      </c>
      <c r="L30" s="5">
        <v>0.3</v>
      </c>
      <c r="M30" s="5">
        <v>9.65</v>
      </c>
      <c r="N30" s="5">
        <v>94.7</v>
      </c>
      <c r="O30" s="5">
        <v>12.2</v>
      </c>
    </row>
    <row r="31" spans="1:15" ht="16" x14ac:dyDescent="0.2">
      <c r="A31" s="1">
        <v>45602</v>
      </c>
      <c r="B31" s="2">
        <v>0.46511574074074075</v>
      </c>
      <c r="C31" s="5">
        <v>12.46</v>
      </c>
      <c r="D31" s="5">
        <v>402</v>
      </c>
      <c r="E31" s="5">
        <v>306</v>
      </c>
      <c r="F31" s="5">
        <v>2.7890000000000001</v>
      </c>
      <c r="G31" s="5">
        <v>8.23</v>
      </c>
      <c r="H31" s="5">
        <v>-100.9</v>
      </c>
      <c r="I31" s="5">
        <v>1550</v>
      </c>
      <c r="J31" s="5">
        <v>0.7</v>
      </c>
      <c r="K31" s="5">
        <v>1.2</v>
      </c>
      <c r="L31" s="5">
        <v>0.3</v>
      </c>
      <c r="M31" s="5">
        <v>9.65</v>
      </c>
      <c r="N31" s="5">
        <v>94.7</v>
      </c>
      <c r="O31" s="5">
        <v>12.3</v>
      </c>
    </row>
    <row r="32" spans="1:15" ht="16" x14ac:dyDescent="0.2">
      <c r="A32" s="1">
        <v>45602</v>
      </c>
      <c r="B32" s="2">
        <v>0.46513888888888894</v>
      </c>
      <c r="C32" s="5">
        <v>12.46</v>
      </c>
      <c r="D32" s="5">
        <v>402</v>
      </c>
      <c r="E32" s="5">
        <v>306</v>
      </c>
      <c r="F32" s="5">
        <v>2.9020000000000001</v>
      </c>
      <c r="G32" s="5">
        <v>8.23</v>
      </c>
      <c r="H32" s="5">
        <v>-101.1</v>
      </c>
      <c r="I32" s="5">
        <v>1550</v>
      </c>
      <c r="J32" s="5">
        <v>0.7</v>
      </c>
      <c r="K32" s="5">
        <v>1.2</v>
      </c>
      <c r="L32" s="5">
        <v>0.3</v>
      </c>
      <c r="M32" s="5">
        <v>9.65</v>
      </c>
      <c r="N32" s="5">
        <v>94.6</v>
      </c>
      <c r="O32" s="5">
        <v>12.3</v>
      </c>
    </row>
    <row r="33" spans="1:15" ht="16" x14ac:dyDescent="0.2">
      <c r="A33" s="1">
        <v>45602</v>
      </c>
      <c r="B33" s="2">
        <v>0.46516203703703707</v>
      </c>
      <c r="C33" s="5">
        <v>12.46</v>
      </c>
      <c r="D33" s="5">
        <v>402</v>
      </c>
      <c r="E33" s="5">
        <v>306</v>
      </c>
      <c r="F33" s="5">
        <v>2.9729999999999999</v>
      </c>
      <c r="G33" s="5">
        <v>8.23</v>
      </c>
      <c r="H33" s="5">
        <v>-101.1</v>
      </c>
      <c r="I33" s="5">
        <v>1523</v>
      </c>
      <c r="J33" s="5">
        <v>0.7</v>
      </c>
      <c r="K33" s="5">
        <v>1.2</v>
      </c>
      <c r="L33" s="5">
        <v>0.3</v>
      </c>
      <c r="M33" s="5">
        <v>9.66</v>
      </c>
      <c r="N33" s="5">
        <v>94.7</v>
      </c>
      <c r="O33" s="5">
        <v>12.3</v>
      </c>
    </row>
    <row r="34" spans="1:15" ht="16" x14ac:dyDescent="0.2">
      <c r="A34" s="1">
        <v>45602</v>
      </c>
      <c r="B34" s="2">
        <v>0.4651851851851852</v>
      </c>
      <c r="C34" s="5">
        <v>12.46</v>
      </c>
      <c r="D34" s="5">
        <v>402</v>
      </c>
      <c r="E34" s="5">
        <v>305</v>
      </c>
      <c r="F34" s="5">
        <v>3.101</v>
      </c>
      <c r="G34" s="5">
        <v>8.23</v>
      </c>
      <c r="H34" s="5">
        <v>-101.1</v>
      </c>
      <c r="I34" s="5">
        <v>1541</v>
      </c>
      <c r="J34" s="5">
        <v>0.7</v>
      </c>
      <c r="K34" s="5">
        <v>1.1000000000000001</v>
      </c>
      <c r="L34" s="5">
        <v>0.3</v>
      </c>
      <c r="M34" s="5">
        <v>9.66</v>
      </c>
      <c r="N34" s="5">
        <v>94.7</v>
      </c>
      <c r="O34" s="5">
        <v>12.3</v>
      </c>
    </row>
    <row r="35" spans="1:15" ht="16" x14ac:dyDescent="0.2">
      <c r="A35" s="1">
        <v>45602</v>
      </c>
      <c r="B35" s="2">
        <v>0.46520833333333328</v>
      </c>
      <c r="C35" s="5">
        <v>12.46</v>
      </c>
      <c r="D35" s="5">
        <v>402</v>
      </c>
      <c r="E35" s="5">
        <v>305</v>
      </c>
      <c r="F35" s="5">
        <v>3.1850000000000001</v>
      </c>
      <c r="G35" s="5">
        <v>8.23</v>
      </c>
      <c r="H35" s="5">
        <v>-101.1</v>
      </c>
      <c r="I35" s="5">
        <v>1518</v>
      </c>
      <c r="J35" s="5">
        <v>0.7</v>
      </c>
      <c r="K35" s="5">
        <v>1</v>
      </c>
      <c r="L35" s="5">
        <v>0.2</v>
      </c>
      <c r="M35" s="5">
        <v>9.67</v>
      </c>
      <c r="N35" s="5">
        <v>94.9</v>
      </c>
      <c r="O35" s="5">
        <v>12.2</v>
      </c>
    </row>
    <row r="36" spans="1:15" ht="16" x14ac:dyDescent="0.2">
      <c r="A36" s="1">
        <v>45602</v>
      </c>
      <c r="B36" s="2">
        <v>0.46523148148148147</v>
      </c>
      <c r="C36" s="5">
        <v>12.46</v>
      </c>
      <c r="D36" s="5">
        <v>402</v>
      </c>
      <c r="E36" s="5">
        <v>305</v>
      </c>
      <c r="F36" s="5">
        <v>3.3250000000000002</v>
      </c>
      <c r="G36" s="5">
        <v>8.23</v>
      </c>
      <c r="H36" s="5">
        <v>-101.1</v>
      </c>
      <c r="I36" s="5">
        <v>1558</v>
      </c>
      <c r="J36" s="5">
        <v>0.7</v>
      </c>
      <c r="K36" s="5">
        <v>1.1000000000000001</v>
      </c>
      <c r="L36" s="5">
        <v>0.3</v>
      </c>
      <c r="M36" s="5">
        <v>9.65</v>
      </c>
      <c r="N36" s="5">
        <v>94.7</v>
      </c>
      <c r="O36" s="5">
        <v>12.2</v>
      </c>
    </row>
    <row r="37" spans="1:15" ht="16" x14ac:dyDescent="0.2">
      <c r="A37" s="1">
        <v>45602</v>
      </c>
      <c r="B37" s="2">
        <v>0.4652546296296296</v>
      </c>
      <c r="C37" s="5">
        <v>12.46</v>
      </c>
      <c r="D37" s="5">
        <v>402</v>
      </c>
      <c r="E37" s="5">
        <v>305</v>
      </c>
      <c r="F37" s="5">
        <v>3.407</v>
      </c>
      <c r="G37" s="5">
        <v>8.23</v>
      </c>
      <c r="H37" s="5">
        <v>-101.1</v>
      </c>
      <c r="I37" s="5">
        <v>1577</v>
      </c>
      <c r="J37" s="5">
        <v>0.7</v>
      </c>
      <c r="K37" s="5">
        <v>1.2</v>
      </c>
      <c r="L37" s="5">
        <v>0.3</v>
      </c>
      <c r="M37" s="5">
        <v>9.66</v>
      </c>
      <c r="N37" s="5">
        <v>94.8</v>
      </c>
      <c r="O37" s="5">
        <v>12.3</v>
      </c>
    </row>
    <row r="38" spans="1:15" ht="16" x14ac:dyDescent="0.2">
      <c r="A38" s="1">
        <v>45602</v>
      </c>
      <c r="B38" s="2">
        <v>0.46527777777777773</v>
      </c>
      <c r="C38" s="5">
        <v>12.46</v>
      </c>
      <c r="D38" s="5">
        <v>402</v>
      </c>
      <c r="E38" s="5">
        <v>305</v>
      </c>
      <c r="F38" s="5">
        <v>3.55</v>
      </c>
      <c r="G38" s="5">
        <v>8.23</v>
      </c>
      <c r="H38" s="5">
        <v>-101.1</v>
      </c>
      <c r="I38" s="5">
        <v>1576</v>
      </c>
      <c r="J38" s="5">
        <v>0.7</v>
      </c>
      <c r="K38" s="5">
        <v>1.3</v>
      </c>
      <c r="L38" s="5">
        <v>0.3</v>
      </c>
      <c r="M38" s="5">
        <v>9.6300000000000008</v>
      </c>
      <c r="N38" s="5">
        <v>94.5</v>
      </c>
      <c r="O38" s="5">
        <v>12.2</v>
      </c>
    </row>
    <row r="39" spans="1:15" ht="16" x14ac:dyDescent="0.2">
      <c r="A39" s="1">
        <v>45602</v>
      </c>
      <c r="B39" s="2">
        <v>0.46530092592592592</v>
      </c>
      <c r="C39" s="5">
        <v>12.46</v>
      </c>
      <c r="D39" s="5">
        <v>402</v>
      </c>
      <c r="E39" s="5">
        <v>305</v>
      </c>
      <c r="F39" s="5">
        <v>3.6469999999999998</v>
      </c>
      <c r="G39" s="5">
        <v>8.23</v>
      </c>
      <c r="H39" s="5">
        <v>-101.3</v>
      </c>
      <c r="I39" s="5">
        <v>1610</v>
      </c>
      <c r="J39" s="5">
        <v>0.8</v>
      </c>
      <c r="K39" s="5">
        <v>1.3</v>
      </c>
      <c r="L39" s="5">
        <v>0.3</v>
      </c>
      <c r="M39" s="5">
        <v>9.61</v>
      </c>
      <c r="N39" s="5">
        <v>94.3</v>
      </c>
      <c r="O39" s="5">
        <v>12.3</v>
      </c>
    </row>
    <row r="40" spans="1:15" ht="16" x14ac:dyDescent="0.2">
      <c r="A40" s="1">
        <v>45602</v>
      </c>
      <c r="B40" s="2">
        <v>0.46532407407407406</v>
      </c>
      <c r="C40" s="5">
        <v>12.46</v>
      </c>
      <c r="D40" s="5">
        <v>402</v>
      </c>
      <c r="E40" s="5">
        <v>305</v>
      </c>
      <c r="F40" s="5">
        <v>3.8180000000000001</v>
      </c>
      <c r="G40" s="5">
        <v>8.23</v>
      </c>
      <c r="H40" s="5">
        <v>-101.3</v>
      </c>
      <c r="I40" s="5">
        <v>1574</v>
      </c>
      <c r="J40" s="5">
        <v>0.7</v>
      </c>
      <c r="K40" s="5">
        <v>1.4</v>
      </c>
      <c r="L40" s="5">
        <v>0.3</v>
      </c>
      <c r="M40" s="5">
        <v>9.65</v>
      </c>
      <c r="N40" s="5">
        <v>94.6</v>
      </c>
      <c r="O40" s="5">
        <v>12.3</v>
      </c>
    </row>
    <row r="41" spans="1:15" ht="16" x14ac:dyDescent="0.2">
      <c r="A41" s="1">
        <v>45602</v>
      </c>
      <c r="B41" s="2">
        <v>0.46534722222222219</v>
      </c>
      <c r="C41" s="5">
        <v>12.46</v>
      </c>
      <c r="D41" s="5">
        <v>402</v>
      </c>
      <c r="E41" s="5">
        <v>305</v>
      </c>
      <c r="F41" s="5">
        <v>3.9209999999999998</v>
      </c>
      <c r="G41" s="5">
        <v>8.23</v>
      </c>
      <c r="H41" s="5">
        <v>-101.3</v>
      </c>
      <c r="I41" s="5">
        <v>1593</v>
      </c>
      <c r="J41" s="5">
        <v>0.8</v>
      </c>
      <c r="K41" s="5">
        <v>1.6</v>
      </c>
      <c r="L41" s="5">
        <v>0.4</v>
      </c>
      <c r="M41" s="5">
        <v>9.6199999999999992</v>
      </c>
      <c r="N41" s="5">
        <v>94.4</v>
      </c>
      <c r="O41" s="5">
        <v>12.3</v>
      </c>
    </row>
    <row r="42" spans="1:15" ht="16" x14ac:dyDescent="0.2">
      <c r="A42" s="1">
        <v>45602</v>
      </c>
      <c r="B42" s="2">
        <v>0.46537037037037038</v>
      </c>
      <c r="C42" s="5">
        <v>12.46</v>
      </c>
      <c r="D42" s="5">
        <v>402</v>
      </c>
      <c r="E42" s="5">
        <v>305</v>
      </c>
      <c r="F42" s="5">
        <v>4.0940000000000003</v>
      </c>
      <c r="G42" s="5">
        <v>8.23</v>
      </c>
      <c r="H42" s="5">
        <v>-101.3</v>
      </c>
      <c r="I42" s="5">
        <v>1571</v>
      </c>
      <c r="J42" s="5">
        <v>0.7</v>
      </c>
      <c r="K42" s="5">
        <v>1.4</v>
      </c>
      <c r="L42" s="5">
        <v>0.3</v>
      </c>
      <c r="M42" s="5">
        <v>9.61</v>
      </c>
      <c r="N42" s="5">
        <v>94.2</v>
      </c>
      <c r="O42" s="5">
        <v>12.2</v>
      </c>
    </row>
    <row r="43" spans="1:15" ht="16" x14ac:dyDescent="0.2">
      <c r="A43" s="1">
        <v>45602</v>
      </c>
      <c r="B43" s="2">
        <v>0.46539351851851851</v>
      </c>
      <c r="C43" s="5">
        <v>12.45</v>
      </c>
      <c r="D43" s="5">
        <v>402</v>
      </c>
      <c r="E43" s="5">
        <v>305</v>
      </c>
      <c r="F43" s="5">
        <v>4.2060000000000004</v>
      </c>
      <c r="G43" s="5">
        <v>8.23</v>
      </c>
      <c r="H43" s="5">
        <v>-101.2</v>
      </c>
      <c r="I43" s="5">
        <v>1581</v>
      </c>
      <c r="J43" s="5">
        <v>0.7</v>
      </c>
      <c r="K43" s="5">
        <v>1.3</v>
      </c>
      <c r="L43" s="5">
        <v>0.3</v>
      </c>
      <c r="M43" s="5">
        <v>9.61</v>
      </c>
      <c r="N43" s="5">
        <v>94.3</v>
      </c>
      <c r="O43" s="5">
        <v>12.3</v>
      </c>
    </row>
    <row r="44" spans="1:15" ht="16" x14ac:dyDescent="0.2">
      <c r="A44" s="1">
        <v>45602</v>
      </c>
      <c r="B44" s="2">
        <v>0.46541666666666665</v>
      </c>
      <c r="C44" s="5">
        <v>12.46</v>
      </c>
      <c r="D44" s="5">
        <v>402</v>
      </c>
      <c r="E44" s="5">
        <v>306</v>
      </c>
      <c r="F44" s="5">
        <v>4.3719999999999999</v>
      </c>
      <c r="G44" s="5">
        <v>8.23</v>
      </c>
      <c r="H44" s="5">
        <v>-101.2</v>
      </c>
      <c r="I44" s="5">
        <v>1562</v>
      </c>
      <c r="J44" s="5">
        <v>0.7</v>
      </c>
      <c r="K44" s="5">
        <v>1.2</v>
      </c>
      <c r="L44" s="5">
        <v>0.3</v>
      </c>
      <c r="M44" s="5">
        <v>9.61</v>
      </c>
      <c r="N44" s="5">
        <v>94.3</v>
      </c>
      <c r="O44" s="5">
        <v>12.1</v>
      </c>
    </row>
    <row r="45" spans="1:15" ht="16" x14ac:dyDescent="0.2">
      <c r="A45" s="1">
        <v>45602</v>
      </c>
      <c r="B45" s="2">
        <v>0.46543981481481483</v>
      </c>
      <c r="C45" s="5">
        <v>12.46</v>
      </c>
      <c r="D45" s="5">
        <v>402</v>
      </c>
      <c r="E45" s="5">
        <v>305</v>
      </c>
      <c r="F45" s="5">
        <v>4.4640000000000004</v>
      </c>
      <c r="G45" s="5">
        <v>8.23</v>
      </c>
      <c r="H45" s="5">
        <v>-101.2</v>
      </c>
      <c r="I45" s="5">
        <v>1511</v>
      </c>
      <c r="J45" s="5">
        <v>0.7</v>
      </c>
      <c r="K45" s="5">
        <v>1.2</v>
      </c>
      <c r="L45" s="5">
        <v>0.3</v>
      </c>
      <c r="M45" s="5">
        <v>9.61</v>
      </c>
      <c r="N45" s="5">
        <v>94.2</v>
      </c>
      <c r="O45" s="5">
        <v>12.2</v>
      </c>
    </row>
    <row r="46" spans="1:15" ht="16" x14ac:dyDescent="0.2">
      <c r="A46" s="1">
        <v>45602</v>
      </c>
      <c r="B46" s="2">
        <v>0.46546296296296297</v>
      </c>
      <c r="C46" s="5">
        <v>12.46</v>
      </c>
      <c r="D46" s="5">
        <v>402</v>
      </c>
      <c r="E46" s="5">
        <v>305</v>
      </c>
      <c r="F46" s="5">
        <v>4.6150000000000002</v>
      </c>
      <c r="G46" s="5">
        <v>8.23</v>
      </c>
      <c r="H46" s="5">
        <v>-101.1</v>
      </c>
      <c r="I46" s="5">
        <v>1542</v>
      </c>
      <c r="J46" s="5">
        <v>0.7</v>
      </c>
      <c r="K46" s="5">
        <v>1.1000000000000001</v>
      </c>
      <c r="L46" s="5">
        <v>0.3</v>
      </c>
      <c r="M46" s="5">
        <v>9.6</v>
      </c>
      <c r="N46" s="5">
        <v>94.1</v>
      </c>
      <c r="O46" s="5">
        <v>12.2</v>
      </c>
    </row>
    <row r="47" spans="1:15" ht="16" x14ac:dyDescent="0.2">
      <c r="A47" s="1">
        <v>45602</v>
      </c>
      <c r="B47" s="2">
        <v>0.4654861111111111</v>
      </c>
      <c r="C47" s="5">
        <v>12.46</v>
      </c>
      <c r="D47" s="5">
        <v>402</v>
      </c>
      <c r="E47" s="5">
        <v>305</v>
      </c>
      <c r="F47" s="5">
        <v>4.702</v>
      </c>
      <c r="G47" s="5">
        <v>8.23</v>
      </c>
      <c r="H47" s="5">
        <v>-101.1</v>
      </c>
      <c r="I47" s="5">
        <v>1515</v>
      </c>
      <c r="J47" s="5">
        <v>0.7</v>
      </c>
      <c r="K47" s="5">
        <v>1.2</v>
      </c>
      <c r="L47" s="5">
        <v>0.3</v>
      </c>
      <c r="M47" s="5">
        <v>9.59</v>
      </c>
      <c r="N47" s="5">
        <v>94.1</v>
      </c>
      <c r="O47" s="5">
        <v>12.3</v>
      </c>
    </row>
    <row r="48" spans="1:15" ht="16" x14ac:dyDescent="0.2">
      <c r="A48" s="1">
        <v>45602</v>
      </c>
      <c r="B48" s="2">
        <v>0.46550925925925929</v>
      </c>
      <c r="C48" s="5">
        <v>12.46</v>
      </c>
      <c r="D48" s="5">
        <v>402</v>
      </c>
      <c r="E48" s="5">
        <v>305</v>
      </c>
      <c r="F48" s="5">
        <v>4.8499999999999996</v>
      </c>
      <c r="G48" s="5">
        <v>8.23</v>
      </c>
      <c r="H48" s="5">
        <v>-101.1</v>
      </c>
      <c r="I48" s="5">
        <v>1545</v>
      </c>
      <c r="J48" s="5">
        <v>0.7</v>
      </c>
      <c r="K48" s="5">
        <v>1.2</v>
      </c>
      <c r="L48" s="5">
        <v>0.3</v>
      </c>
      <c r="M48" s="5">
        <v>9.6</v>
      </c>
      <c r="N48" s="5">
        <v>94.2</v>
      </c>
      <c r="O48" s="5">
        <v>12.2</v>
      </c>
    </row>
    <row r="49" spans="1:15" ht="16" x14ac:dyDescent="0.2">
      <c r="A49" s="1">
        <v>45602</v>
      </c>
      <c r="B49" s="2">
        <v>0.46553240740740742</v>
      </c>
      <c r="C49" s="5">
        <v>12.46</v>
      </c>
      <c r="D49" s="5">
        <v>402</v>
      </c>
      <c r="E49" s="5">
        <v>305</v>
      </c>
      <c r="F49" s="5">
        <v>4.9459999999999997</v>
      </c>
      <c r="G49" s="5">
        <v>8.23</v>
      </c>
      <c r="H49" s="5">
        <v>-101</v>
      </c>
      <c r="I49" s="5">
        <v>1519</v>
      </c>
      <c r="J49" s="5">
        <v>0.7</v>
      </c>
      <c r="K49" s="5">
        <v>1.3</v>
      </c>
      <c r="L49" s="5">
        <v>0.3</v>
      </c>
      <c r="M49" s="5">
        <v>9.59</v>
      </c>
      <c r="N49" s="5">
        <v>94</v>
      </c>
      <c r="O49" s="5">
        <v>12.2</v>
      </c>
    </row>
    <row r="50" spans="1:15" ht="16" x14ac:dyDescent="0.2">
      <c r="A50" s="1">
        <v>45602</v>
      </c>
      <c r="B50" s="2">
        <v>0.46555555555555556</v>
      </c>
      <c r="C50" s="5">
        <v>12.45</v>
      </c>
      <c r="D50" s="5">
        <v>402</v>
      </c>
      <c r="E50" s="5">
        <v>305</v>
      </c>
      <c r="F50" s="5">
        <v>5.1130000000000004</v>
      </c>
      <c r="G50" s="5">
        <v>8.23</v>
      </c>
      <c r="H50" s="5">
        <v>-100.9</v>
      </c>
      <c r="I50" s="5">
        <v>1517</v>
      </c>
      <c r="J50" s="5">
        <v>0.7</v>
      </c>
      <c r="K50" s="5">
        <v>1.2</v>
      </c>
      <c r="L50" s="5">
        <v>0.3</v>
      </c>
      <c r="M50" s="5">
        <v>9.56</v>
      </c>
      <c r="N50" s="5">
        <v>93.8</v>
      </c>
      <c r="O50" s="5">
        <v>12.3</v>
      </c>
    </row>
    <row r="51" spans="1:15" ht="16" x14ac:dyDescent="0.2">
      <c r="A51" s="1">
        <v>45602</v>
      </c>
      <c r="B51" s="2">
        <v>0.46557870370370374</v>
      </c>
      <c r="C51" s="5">
        <v>12.45</v>
      </c>
      <c r="D51" s="5">
        <v>402</v>
      </c>
      <c r="E51" s="5">
        <v>305</v>
      </c>
      <c r="F51" s="5">
        <v>5.2119999999999997</v>
      </c>
      <c r="G51" s="5">
        <v>8.23</v>
      </c>
      <c r="H51" s="5">
        <v>-100.8</v>
      </c>
      <c r="I51" s="5">
        <v>1542</v>
      </c>
      <c r="J51" s="5">
        <v>0.7</v>
      </c>
      <c r="K51" s="5">
        <v>1.2</v>
      </c>
      <c r="L51" s="5">
        <v>0.3</v>
      </c>
      <c r="M51" s="5">
        <v>9.58</v>
      </c>
      <c r="N51" s="5">
        <v>94</v>
      </c>
      <c r="O51" s="5">
        <v>12.3</v>
      </c>
    </row>
    <row r="52" spans="1:15" ht="16" x14ac:dyDescent="0.2">
      <c r="A52" s="1">
        <v>45602</v>
      </c>
      <c r="B52" s="2">
        <v>0.46560185185185188</v>
      </c>
      <c r="C52" s="5">
        <v>12.45</v>
      </c>
      <c r="D52" s="5">
        <v>402</v>
      </c>
      <c r="E52" s="5">
        <v>305</v>
      </c>
      <c r="F52" s="5">
        <v>5.3769999999999998</v>
      </c>
      <c r="G52" s="5">
        <v>8.23</v>
      </c>
      <c r="H52" s="5">
        <v>-100.8</v>
      </c>
      <c r="I52" s="5">
        <v>1554</v>
      </c>
      <c r="J52" s="5">
        <v>0.7</v>
      </c>
      <c r="K52" s="5">
        <v>1.1000000000000001</v>
      </c>
      <c r="L52" s="5">
        <v>0.3</v>
      </c>
      <c r="M52" s="5">
        <v>9.56</v>
      </c>
      <c r="N52" s="5">
        <v>93.8</v>
      </c>
      <c r="O52" s="5">
        <v>12.2</v>
      </c>
    </row>
    <row r="53" spans="1:15" ht="16" x14ac:dyDescent="0.2">
      <c r="A53" s="1">
        <v>45602</v>
      </c>
      <c r="B53" s="2">
        <v>0.46562500000000001</v>
      </c>
      <c r="C53" s="5">
        <v>12.45</v>
      </c>
      <c r="D53" s="5">
        <v>402</v>
      </c>
      <c r="E53" s="5">
        <v>305</v>
      </c>
      <c r="F53" s="5">
        <v>5.4749999999999996</v>
      </c>
      <c r="G53" s="5">
        <v>8.23</v>
      </c>
      <c r="H53" s="5">
        <v>-100.9</v>
      </c>
      <c r="I53" s="5">
        <v>1517</v>
      </c>
      <c r="J53" s="5">
        <v>0.7</v>
      </c>
      <c r="K53" s="5">
        <v>1.2</v>
      </c>
      <c r="L53" s="5">
        <v>0.3</v>
      </c>
      <c r="M53" s="5">
        <v>9.5399999999999991</v>
      </c>
      <c r="N53" s="5">
        <v>93.6</v>
      </c>
      <c r="O53" s="5">
        <v>12.3</v>
      </c>
    </row>
    <row r="54" spans="1:15" ht="16" x14ac:dyDescent="0.2">
      <c r="A54" s="1">
        <v>45602</v>
      </c>
      <c r="B54" s="2">
        <v>0.4656481481481482</v>
      </c>
      <c r="C54" s="5">
        <v>12.46</v>
      </c>
      <c r="D54" s="5">
        <v>402</v>
      </c>
      <c r="E54" s="5">
        <v>305</v>
      </c>
      <c r="F54" s="5">
        <v>5.6390000000000002</v>
      </c>
      <c r="G54" s="5">
        <v>8.23</v>
      </c>
      <c r="H54" s="5">
        <v>-100.9</v>
      </c>
      <c r="I54" s="5">
        <v>1511</v>
      </c>
      <c r="J54" s="5">
        <v>0.7</v>
      </c>
      <c r="K54" s="5">
        <v>1.1000000000000001</v>
      </c>
      <c r="L54" s="5">
        <v>0.3</v>
      </c>
      <c r="M54" s="5">
        <v>9.5500000000000007</v>
      </c>
      <c r="N54" s="5">
        <v>93.7</v>
      </c>
      <c r="O54" s="5">
        <v>12.2</v>
      </c>
    </row>
    <row r="55" spans="1:15" ht="16" x14ac:dyDescent="0.2">
      <c r="A55" s="1">
        <v>45602</v>
      </c>
      <c r="B55" s="2">
        <v>0.46567129629629633</v>
      </c>
      <c r="C55" s="5">
        <v>12.46</v>
      </c>
      <c r="D55" s="5">
        <v>402</v>
      </c>
      <c r="E55" s="5">
        <v>305</v>
      </c>
      <c r="F55" s="5">
        <v>5.7380000000000004</v>
      </c>
      <c r="G55" s="5">
        <v>8.23</v>
      </c>
      <c r="H55" s="5">
        <v>-100.8</v>
      </c>
      <c r="I55" s="5">
        <v>1475</v>
      </c>
      <c r="J55" s="5">
        <v>0.7</v>
      </c>
      <c r="K55" s="5">
        <v>1</v>
      </c>
      <c r="L55" s="5">
        <v>0.2</v>
      </c>
      <c r="M55" s="5">
        <v>9.5399999999999991</v>
      </c>
      <c r="N55" s="5">
        <v>93.6</v>
      </c>
      <c r="O55" s="5">
        <v>12.3</v>
      </c>
    </row>
    <row r="56" spans="1:15" ht="16" x14ac:dyDescent="0.2">
      <c r="A56" s="1">
        <v>45602</v>
      </c>
      <c r="B56" s="2">
        <v>0.46569444444444441</v>
      </c>
      <c r="C56" s="5">
        <v>12.46</v>
      </c>
      <c r="D56" s="5">
        <v>402</v>
      </c>
      <c r="E56" s="5">
        <v>305</v>
      </c>
      <c r="F56" s="5">
        <v>5.9</v>
      </c>
      <c r="G56" s="5">
        <v>8.23</v>
      </c>
      <c r="H56" s="5">
        <v>-100.8</v>
      </c>
      <c r="I56" s="5">
        <v>1449</v>
      </c>
      <c r="J56" s="5">
        <v>0.7</v>
      </c>
      <c r="K56" s="5">
        <v>1</v>
      </c>
      <c r="L56" s="5">
        <v>0.2</v>
      </c>
      <c r="M56" s="5">
        <v>9.57</v>
      </c>
      <c r="N56" s="5">
        <v>93.8</v>
      </c>
      <c r="O56" s="5">
        <v>12.2</v>
      </c>
    </row>
    <row r="57" spans="1:15" ht="16" x14ac:dyDescent="0.2">
      <c r="A57" s="1">
        <v>45602</v>
      </c>
      <c r="B57" s="2">
        <v>0.46571759259259254</v>
      </c>
      <c r="C57" s="5">
        <v>12.45</v>
      </c>
      <c r="D57" s="5">
        <v>402</v>
      </c>
      <c r="E57" s="5">
        <v>305</v>
      </c>
      <c r="F57" s="5">
        <v>5.9989999999999997</v>
      </c>
      <c r="G57" s="5">
        <v>8.23</v>
      </c>
      <c r="H57" s="5">
        <v>-100.8</v>
      </c>
      <c r="I57" s="5">
        <v>1473</v>
      </c>
      <c r="J57" s="5">
        <v>0.7</v>
      </c>
      <c r="K57" s="5">
        <v>0.7</v>
      </c>
      <c r="L57" s="5">
        <v>0.2</v>
      </c>
      <c r="M57" s="5">
        <v>9.59</v>
      </c>
      <c r="N57" s="5">
        <v>94</v>
      </c>
      <c r="O57" s="5">
        <v>12.3</v>
      </c>
    </row>
    <row r="58" spans="1:15" ht="16" x14ac:dyDescent="0.2">
      <c r="A58" s="1">
        <v>45602</v>
      </c>
      <c r="B58" s="2">
        <v>0.46574074074074073</v>
      </c>
      <c r="C58" s="5">
        <v>12.45</v>
      </c>
      <c r="D58" s="5">
        <v>402</v>
      </c>
      <c r="E58" s="5">
        <v>305</v>
      </c>
      <c r="F58" s="5">
        <v>6.1630000000000003</v>
      </c>
      <c r="G58" s="5">
        <v>8.23</v>
      </c>
      <c r="H58" s="5">
        <v>-100.9</v>
      </c>
      <c r="I58" s="5">
        <v>1433</v>
      </c>
      <c r="J58" s="5">
        <v>0.7</v>
      </c>
      <c r="K58" s="5">
        <v>0.8</v>
      </c>
      <c r="L58" s="5">
        <v>0.2</v>
      </c>
      <c r="M58" s="5">
        <v>9.59</v>
      </c>
      <c r="N58" s="5">
        <v>94.1</v>
      </c>
      <c r="O58" s="5">
        <v>12.2</v>
      </c>
    </row>
    <row r="59" spans="1:15" ht="16" x14ac:dyDescent="0.2">
      <c r="A59" s="1">
        <v>45602</v>
      </c>
      <c r="B59" s="2">
        <v>0.46576388888888887</v>
      </c>
      <c r="C59" s="5">
        <v>12.45</v>
      </c>
      <c r="D59" s="5">
        <v>402</v>
      </c>
      <c r="E59" s="5">
        <v>305</v>
      </c>
      <c r="F59" s="5">
        <v>6.2590000000000003</v>
      </c>
      <c r="G59" s="5">
        <v>8.23</v>
      </c>
      <c r="H59" s="5">
        <v>-101</v>
      </c>
      <c r="I59" s="5">
        <v>1438</v>
      </c>
      <c r="J59" s="5">
        <v>0.7</v>
      </c>
      <c r="K59" s="5">
        <v>0.8</v>
      </c>
      <c r="L59" s="5">
        <v>0.2</v>
      </c>
      <c r="M59" s="5">
        <v>9.6</v>
      </c>
      <c r="N59" s="5">
        <v>94.1</v>
      </c>
      <c r="O59" s="5">
        <v>12.3</v>
      </c>
    </row>
    <row r="60" spans="1:15" ht="16" x14ac:dyDescent="0.2">
      <c r="A60" s="1">
        <v>45602</v>
      </c>
      <c r="B60" s="2">
        <v>0.465787037037037</v>
      </c>
      <c r="C60" s="5">
        <v>12.45</v>
      </c>
      <c r="D60" s="5">
        <v>402</v>
      </c>
      <c r="E60" s="5">
        <v>306</v>
      </c>
      <c r="F60" s="5">
        <v>6.4189999999999996</v>
      </c>
      <c r="G60" s="5">
        <v>8.23</v>
      </c>
      <c r="H60" s="5">
        <v>-100.9</v>
      </c>
      <c r="I60" s="5">
        <v>1411</v>
      </c>
      <c r="J60" s="5">
        <v>0.7</v>
      </c>
      <c r="K60" s="5">
        <v>0.9</v>
      </c>
      <c r="L60" s="5">
        <v>0.2</v>
      </c>
      <c r="M60" s="5">
        <v>9.58</v>
      </c>
      <c r="N60" s="5">
        <v>93.9</v>
      </c>
      <c r="O60" s="5">
        <v>12.3</v>
      </c>
    </row>
    <row r="61" spans="1:15" ht="16" x14ac:dyDescent="0.2">
      <c r="A61" s="1">
        <v>45602</v>
      </c>
      <c r="B61" s="2">
        <v>0.46581018518518519</v>
      </c>
      <c r="C61" s="5">
        <v>12.45</v>
      </c>
      <c r="D61" s="5">
        <v>402</v>
      </c>
      <c r="E61" s="5">
        <v>305</v>
      </c>
      <c r="F61" s="5">
        <v>6.5129999999999999</v>
      </c>
      <c r="G61" s="5">
        <v>8.23</v>
      </c>
      <c r="H61" s="5">
        <v>-101</v>
      </c>
      <c r="I61" s="5">
        <v>1436</v>
      </c>
      <c r="J61" s="5">
        <v>0.7</v>
      </c>
      <c r="K61" s="5">
        <v>0.7</v>
      </c>
      <c r="L61" s="5">
        <v>0.2</v>
      </c>
      <c r="M61" s="5">
        <v>9.57</v>
      </c>
      <c r="N61" s="5">
        <v>93.9</v>
      </c>
      <c r="O61" s="5">
        <v>12.3</v>
      </c>
    </row>
    <row r="62" spans="1:15" ht="16" x14ac:dyDescent="0.2">
      <c r="A62" s="1">
        <v>45602</v>
      </c>
      <c r="B62" s="2">
        <v>0.46583333333333332</v>
      </c>
      <c r="C62" s="5">
        <v>12.45</v>
      </c>
      <c r="D62" s="5">
        <v>402</v>
      </c>
      <c r="E62" s="5">
        <v>305</v>
      </c>
      <c r="F62" s="5">
        <v>6.67</v>
      </c>
      <c r="G62" s="5">
        <v>8.23</v>
      </c>
      <c r="H62" s="5">
        <v>-101</v>
      </c>
      <c r="I62" s="5">
        <v>1439</v>
      </c>
      <c r="J62" s="5">
        <v>0.7</v>
      </c>
      <c r="K62" s="5">
        <v>0.8</v>
      </c>
      <c r="L62" s="5">
        <v>0.2</v>
      </c>
      <c r="M62" s="5">
        <v>9.61</v>
      </c>
      <c r="N62" s="5">
        <v>94.3</v>
      </c>
      <c r="O62" s="5">
        <v>12.2</v>
      </c>
    </row>
    <row r="63" spans="1:15" ht="16" x14ac:dyDescent="0.2">
      <c r="A63" s="1">
        <v>45602</v>
      </c>
      <c r="B63" s="2">
        <v>0.46585648148148145</v>
      </c>
      <c r="C63" s="5">
        <v>12.45</v>
      </c>
      <c r="D63" s="5">
        <v>402</v>
      </c>
      <c r="E63" s="5">
        <v>305</v>
      </c>
      <c r="F63" s="5">
        <v>6.7690000000000001</v>
      </c>
      <c r="G63" s="5">
        <v>8.23</v>
      </c>
      <c r="H63" s="5">
        <v>-101</v>
      </c>
      <c r="I63" s="5">
        <v>1442</v>
      </c>
      <c r="J63" s="5">
        <v>0.7</v>
      </c>
      <c r="K63" s="5">
        <v>0.7</v>
      </c>
      <c r="L63" s="5">
        <v>0.2</v>
      </c>
      <c r="M63" s="5">
        <v>9.6</v>
      </c>
      <c r="N63" s="5">
        <v>94.1</v>
      </c>
      <c r="O63" s="5">
        <v>12.3</v>
      </c>
    </row>
    <row r="64" spans="1:15" ht="16" x14ac:dyDescent="0.2">
      <c r="A64" s="1">
        <v>45602</v>
      </c>
      <c r="B64" s="2">
        <v>0.46587962962962964</v>
      </c>
      <c r="C64" s="5">
        <v>12.45</v>
      </c>
      <c r="D64" s="5">
        <v>402</v>
      </c>
      <c r="E64" s="5">
        <v>305</v>
      </c>
      <c r="F64" s="5">
        <v>6.9219999999999997</v>
      </c>
      <c r="G64" s="5">
        <v>8.23</v>
      </c>
      <c r="H64" s="5">
        <v>-101</v>
      </c>
      <c r="I64" s="5">
        <v>1441</v>
      </c>
      <c r="J64" s="5">
        <v>0.7</v>
      </c>
      <c r="K64" s="5">
        <v>0.6</v>
      </c>
      <c r="L64" s="5">
        <v>0.2</v>
      </c>
      <c r="M64" s="5">
        <v>9.6</v>
      </c>
      <c r="N64" s="5">
        <v>94.1</v>
      </c>
      <c r="O64" s="5">
        <v>12.3</v>
      </c>
    </row>
    <row r="65" spans="1:15" ht="16" x14ac:dyDescent="0.2">
      <c r="A65" s="1">
        <v>45602</v>
      </c>
      <c r="B65" s="2">
        <v>0.46590277777777778</v>
      </c>
      <c r="C65" s="5">
        <v>12.45</v>
      </c>
      <c r="D65" s="5">
        <v>402</v>
      </c>
      <c r="E65" s="5">
        <v>305</v>
      </c>
      <c r="F65" s="5">
        <v>7.01</v>
      </c>
      <c r="G65" s="5">
        <v>8.23</v>
      </c>
      <c r="H65" s="5">
        <v>-101</v>
      </c>
      <c r="I65" s="5">
        <v>1432</v>
      </c>
      <c r="J65" s="5">
        <v>0.7</v>
      </c>
      <c r="K65" s="5">
        <v>0.8</v>
      </c>
      <c r="L65" s="5">
        <v>0.2</v>
      </c>
      <c r="M65" s="5">
        <v>9.57</v>
      </c>
      <c r="N65" s="5">
        <v>93.9</v>
      </c>
      <c r="O65" s="5">
        <v>12.3</v>
      </c>
    </row>
    <row r="66" spans="1:15" ht="16" x14ac:dyDescent="0.2">
      <c r="A66" s="1">
        <v>45602</v>
      </c>
      <c r="B66" s="2">
        <v>0.46592592592592591</v>
      </c>
      <c r="C66" s="5">
        <v>12.44</v>
      </c>
      <c r="D66" s="5">
        <v>402</v>
      </c>
      <c r="E66" s="5">
        <v>305</v>
      </c>
      <c r="F66" s="5">
        <v>7.16</v>
      </c>
      <c r="G66" s="5">
        <v>8.23</v>
      </c>
      <c r="H66" s="5">
        <v>-101</v>
      </c>
      <c r="I66" s="5">
        <v>1438</v>
      </c>
      <c r="J66" s="5">
        <v>0.7</v>
      </c>
      <c r="K66" s="5">
        <v>0.4</v>
      </c>
      <c r="L66" s="5">
        <v>0.1</v>
      </c>
      <c r="M66" s="5">
        <v>9.58</v>
      </c>
      <c r="N66" s="5">
        <v>94</v>
      </c>
      <c r="O66" s="5">
        <v>12.2</v>
      </c>
    </row>
    <row r="67" spans="1:15" ht="16" x14ac:dyDescent="0.2">
      <c r="A67" s="1">
        <v>45602</v>
      </c>
      <c r="B67" s="2">
        <v>0.4659490740740741</v>
      </c>
      <c r="C67" s="5">
        <v>12.44</v>
      </c>
      <c r="D67" s="5">
        <v>402</v>
      </c>
      <c r="E67" s="5">
        <v>305</v>
      </c>
      <c r="F67" s="5">
        <v>7.2560000000000002</v>
      </c>
      <c r="G67" s="5">
        <v>8.23</v>
      </c>
      <c r="H67" s="5">
        <v>-101</v>
      </c>
      <c r="I67" s="5">
        <v>1429</v>
      </c>
      <c r="J67" s="5">
        <v>0.7</v>
      </c>
      <c r="K67" s="5">
        <v>0.3</v>
      </c>
      <c r="L67" s="5">
        <v>0.1</v>
      </c>
      <c r="M67" s="5">
        <v>9.58</v>
      </c>
      <c r="N67" s="5">
        <v>94</v>
      </c>
      <c r="O67" s="5">
        <v>12.3</v>
      </c>
    </row>
    <row r="68" spans="1:15" ht="16" x14ac:dyDescent="0.2">
      <c r="A68" s="1">
        <v>45602</v>
      </c>
      <c r="B68" s="2">
        <v>0.46597222222222223</v>
      </c>
      <c r="C68" s="5">
        <v>12.44</v>
      </c>
      <c r="D68" s="5">
        <v>402</v>
      </c>
      <c r="E68" s="5">
        <v>305</v>
      </c>
      <c r="F68" s="5">
        <v>7.4119999999999999</v>
      </c>
      <c r="G68" s="5">
        <v>8.23</v>
      </c>
      <c r="H68" s="5">
        <v>-101</v>
      </c>
      <c r="I68" s="5">
        <v>1401</v>
      </c>
      <c r="J68" s="5">
        <v>0.7</v>
      </c>
      <c r="K68" s="5">
        <v>0.3</v>
      </c>
      <c r="L68" s="5">
        <v>0.1</v>
      </c>
      <c r="M68" s="5">
        <v>9.58</v>
      </c>
      <c r="N68" s="5">
        <v>93.9</v>
      </c>
      <c r="O68" s="5">
        <v>12.3</v>
      </c>
    </row>
    <row r="69" spans="1:15" ht="16" x14ac:dyDescent="0.2">
      <c r="A69" s="1">
        <v>45602</v>
      </c>
      <c r="B69" s="2">
        <v>0.46599537037037037</v>
      </c>
      <c r="C69" s="5">
        <v>12.44</v>
      </c>
      <c r="D69" s="5">
        <v>402</v>
      </c>
      <c r="E69" s="5">
        <v>305</v>
      </c>
      <c r="F69" s="5">
        <v>7.5149999999999997</v>
      </c>
      <c r="G69" s="5">
        <v>8.23</v>
      </c>
      <c r="H69" s="5">
        <v>-101</v>
      </c>
      <c r="I69" s="5">
        <v>1455</v>
      </c>
      <c r="J69" s="5">
        <v>0.7</v>
      </c>
      <c r="K69" s="5">
        <v>0.5</v>
      </c>
      <c r="L69" s="5">
        <v>0.1</v>
      </c>
      <c r="M69" s="5">
        <v>9.58</v>
      </c>
      <c r="N69" s="5">
        <v>93.9</v>
      </c>
      <c r="O69" s="5">
        <v>12.3</v>
      </c>
    </row>
    <row r="70" spans="1:15" ht="16" x14ac:dyDescent="0.2">
      <c r="A70" s="1">
        <v>45602</v>
      </c>
      <c r="B70" s="2">
        <v>0.46601851851851855</v>
      </c>
      <c r="C70" s="5">
        <v>12.44</v>
      </c>
      <c r="D70" s="5">
        <v>402</v>
      </c>
      <c r="E70" s="5">
        <v>305</v>
      </c>
      <c r="F70" s="5">
        <v>7.6920000000000002</v>
      </c>
      <c r="G70" s="5">
        <v>8.23</v>
      </c>
      <c r="H70" s="5">
        <v>-101</v>
      </c>
      <c r="I70" s="5">
        <v>1429</v>
      </c>
      <c r="J70" s="5">
        <v>0.7</v>
      </c>
      <c r="K70" s="5">
        <v>0.5</v>
      </c>
      <c r="L70" s="5">
        <v>0.1</v>
      </c>
      <c r="M70" s="5">
        <v>9.56</v>
      </c>
      <c r="N70" s="5">
        <v>93.8</v>
      </c>
      <c r="O70" s="5">
        <v>12.2</v>
      </c>
    </row>
    <row r="71" spans="1:15" ht="16" x14ac:dyDescent="0.2">
      <c r="A71" s="1">
        <v>45602</v>
      </c>
      <c r="B71" s="2">
        <v>0.46604166666666669</v>
      </c>
      <c r="C71" s="5">
        <v>12.44</v>
      </c>
      <c r="D71" s="5">
        <v>402</v>
      </c>
      <c r="E71" s="5">
        <v>305</v>
      </c>
      <c r="F71" s="5">
        <v>7.8</v>
      </c>
      <c r="G71" s="5">
        <v>8.23</v>
      </c>
      <c r="H71" s="5">
        <v>-101</v>
      </c>
      <c r="I71" s="5">
        <v>1451</v>
      </c>
      <c r="J71" s="5">
        <v>0.7</v>
      </c>
      <c r="K71" s="5">
        <v>0.8</v>
      </c>
      <c r="L71" s="5">
        <v>0.2</v>
      </c>
      <c r="M71" s="5">
        <v>9.56</v>
      </c>
      <c r="N71" s="5">
        <v>93.7</v>
      </c>
      <c r="O71" s="5">
        <v>12.3</v>
      </c>
    </row>
    <row r="72" spans="1:15" ht="16" x14ac:dyDescent="0.2">
      <c r="A72" s="1">
        <v>45602</v>
      </c>
      <c r="B72" s="2">
        <v>0.46606481481481482</v>
      </c>
      <c r="C72" s="5">
        <v>12.44</v>
      </c>
      <c r="D72" s="5">
        <v>402</v>
      </c>
      <c r="E72" s="5">
        <v>305</v>
      </c>
      <c r="F72" s="5">
        <v>7.9790000000000001</v>
      </c>
      <c r="G72" s="5">
        <v>8.23</v>
      </c>
      <c r="H72" s="5">
        <v>-101</v>
      </c>
      <c r="I72" s="5">
        <v>1376</v>
      </c>
      <c r="J72" s="5">
        <v>0.7</v>
      </c>
      <c r="K72" s="5">
        <v>0.7</v>
      </c>
      <c r="L72" s="5">
        <v>0.2</v>
      </c>
      <c r="M72" s="5">
        <v>9.57</v>
      </c>
      <c r="N72" s="5">
        <v>93.8</v>
      </c>
      <c r="O72" s="5">
        <v>12.2</v>
      </c>
    </row>
    <row r="73" spans="1:15" ht="16" x14ac:dyDescent="0.2">
      <c r="A73" s="1">
        <v>45602</v>
      </c>
      <c r="B73" s="2">
        <v>0.46608796296296301</v>
      </c>
      <c r="C73" s="5">
        <v>12.44</v>
      </c>
      <c r="D73" s="5">
        <v>402</v>
      </c>
      <c r="E73" s="5">
        <v>305</v>
      </c>
      <c r="F73" s="5">
        <v>8.0879999999999992</v>
      </c>
      <c r="G73" s="5">
        <v>8.23</v>
      </c>
      <c r="H73" s="5">
        <v>-101.1</v>
      </c>
      <c r="I73" s="5">
        <v>1383</v>
      </c>
      <c r="J73" s="5">
        <v>0.7</v>
      </c>
      <c r="K73" s="5">
        <v>0.5</v>
      </c>
      <c r="L73" s="5">
        <v>0.1</v>
      </c>
      <c r="M73" s="5">
        <v>9.59</v>
      </c>
      <c r="N73" s="5">
        <v>94</v>
      </c>
      <c r="O73" s="5">
        <v>12.3</v>
      </c>
    </row>
    <row r="74" spans="1:15" ht="16" x14ac:dyDescent="0.2">
      <c r="A74" s="1">
        <v>45602</v>
      </c>
      <c r="B74" s="2">
        <v>0.46611111111111114</v>
      </c>
      <c r="C74" s="5">
        <v>12.43</v>
      </c>
      <c r="D74" s="5">
        <v>402</v>
      </c>
      <c r="E74" s="5">
        <v>305</v>
      </c>
      <c r="F74" s="5">
        <v>8.2759999999999998</v>
      </c>
      <c r="G74" s="5">
        <v>8.23</v>
      </c>
      <c r="H74" s="5">
        <v>-101.1</v>
      </c>
      <c r="I74" s="5">
        <v>1342</v>
      </c>
      <c r="J74" s="5">
        <v>0.6</v>
      </c>
      <c r="K74" s="5">
        <v>0.7</v>
      </c>
      <c r="L74" s="5">
        <v>0.2</v>
      </c>
      <c r="M74" s="5">
        <v>9.58</v>
      </c>
      <c r="N74" s="5">
        <v>93.9</v>
      </c>
      <c r="O74" s="5">
        <v>12.3</v>
      </c>
    </row>
    <row r="75" spans="1:15" ht="16" x14ac:dyDescent="0.2">
      <c r="A75" s="1">
        <v>45602</v>
      </c>
      <c r="B75" s="2">
        <v>0.46613425925925928</v>
      </c>
      <c r="C75" s="5">
        <v>12.43</v>
      </c>
      <c r="D75" s="5">
        <v>402</v>
      </c>
      <c r="E75" s="5">
        <v>305</v>
      </c>
      <c r="F75" s="5">
        <v>8.391</v>
      </c>
      <c r="G75" s="5">
        <v>8.23</v>
      </c>
      <c r="H75" s="5">
        <v>-101.1</v>
      </c>
      <c r="I75" s="5">
        <v>1385</v>
      </c>
      <c r="J75" s="5">
        <v>0.7</v>
      </c>
      <c r="K75" s="5">
        <v>0.8</v>
      </c>
      <c r="L75" s="5">
        <v>0.2</v>
      </c>
      <c r="M75" s="5">
        <v>9.56</v>
      </c>
      <c r="N75" s="5">
        <v>93.8</v>
      </c>
      <c r="O75" s="5">
        <v>12.3</v>
      </c>
    </row>
    <row r="76" spans="1:15" ht="16" x14ac:dyDescent="0.2">
      <c r="A76" s="1">
        <v>45602</v>
      </c>
      <c r="B76" s="2">
        <v>0.46615740740740735</v>
      </c>
      <c r="C76" s="5">
        <v>12.43</v>
      </c>
      <c r="D76" s="5">
        <v>402</v>
      </c>
      <c r="E76" s="5">
        <v>305</v>
      </c>
      <c r="F76" s="5">
        <v>8.6</v>
      </c>
      <c r="G76" s="5">
        <v>8.23</v>
      </c>
      <c r="H76" s="5">
        <v>-101.1</v>
      </c>
      <c r="I76" s="5">
        <v>1363</v>
      </c>
      <c r="J76" s="5">
        <v>0.6</v>
      </c>
      <c r="K76" s="5">
        <v>0.6</v>
      </c>
      <c r="L76" s="5">
        <v>0.1</v>
      </c>
      <c r="M76" s="5">
        <v>9.5500000000000007</v>
      </c>
      <c r="N76" s="5">
        <v>93.7</v>
      </c>
      <c r="O76" s="5">
        <v>12.2</v>
      </c>
    </row>
    <row r="77" spans="1:15" ht="16" x14ac:dyDescent="0.2">
      <c r="A77" s="1">
        <v>45602</v>
      </c>
      <c r="B77" s="2">
        <v>0.46618055555555554</v>
      </c>
      <c r="C77" s="5">
        <v>12.43</v>
      </c>
      <c r="D77" s="5">
        <v>402</v>
      </c>
      <c r="E77" s="5">
        <v>305</v>
      </c>
      <c r="F77" s="5">
        <v>8.7289999999999992</v>
      </c>
      <c r="G77" s="5">
        <v>8.23</v>
      </c>
      <c r="H77" s="5">
        <v>-101.1</v>
      </c>
      <c r="I77" s="5">
        <v>1358</v>
      </c>
      <c r="J77" s="5">
        <v>0.6</v>
      </c>
      <c r="K77" s="5">
        <v>0.6</v>
      </c>
      <c r="L77" s="5">
        <v>0.1</v>
      </c>
      <c r="M77" s="5">
        <v>9.5500000000000007</v>
      </c>
      <c r="N77" s="5">
        <v>93.6</v>
      </c>
      <c r="O77" s="5">
        <v>12.3</v>
      </c>
    </row>
    <row r="78" spans="1:15" ht="16" x14ac:dyDescent="0.2">
      <c r="A78" s="1">
        <v>45602</v>
      </c>
      <c r="B78" s="2">
        <v>0.46620370370370368</v>
      </c>
      <c r="C78" s="5">
        <v>12.43</v>
      </c>
      <c r="D78" s="5">
        <v>402</v>
      </c>
      <c r="E78" s="5">
        <v>305</v>
      </c>
      <c r="F78" s="5">
        <v>8.9469999999999992</v>
      </c>
      <c r="G78" s="5">
        <v>8.23</v>
      </c>
      <c r="H78" s="5">
        <v>-101.2</v>
      </c>
      <c r="I78" s="5">
        <v>1323</v>
      </c>
      <c r="J78" s="5">
        <v>0.6</v>
      </c>
      <c r="K78" s="5">
        <v>0.7</v>
      </c>
      <c r="L78" s="5">
        <v>0.2</v>
      </c>
      <c r="M78" s="5">
        <v>9.57</v>
      </c>
      <c r="N78" s="5">
        <v>93.8</v>
      </c>
      <c r="O78" s="5">
        <v>12.2</v>
      </c>
    </row>
    <row r="79" spans="1:15" ht="16" x14ac:dyDescent="0.2">
      <c r="A79" s="1">
        <v>45602</v>
      </c>
      <c r="B79" s="2">
        <v>0.46622685185185181</v>
      </c>
      <c r="C79" s="5">
        <v>12.43</v>
      </c>
      <c r="D79" s="5">
        <v>402</v>
      </c>
      <c r="E79" s="5">
        <v>305</v>
      </c>
      <c r="F79" s="5">
        <v>9.08</v>
      </c>
      <c r="G79" s="5">
        <v>8.23</v>
      </c>
      <c r="H79" s="5">
        <v>-101.2</v>
      </c>
      <c r="I79" s="5">
        <v>1297</v>
      </c>
      <c r="J79" s="5">
        <v>0.6</v>
      </c>
      <c r="K79" s="5">
        <v>0.6</v>
      </c>
      <c r="L79" s="5">
        <v>0.1</v>
      </c>
      <c r="M79" s="5">
        <v>9.5500000000000007</v>
      </c>
      <c r="N79" s="5">
        <v>93.6</v>
      </c>
      <c r="O79" s="5">
        <v>12.3</v>
      </c>
    </row>
    <row r="80" spans="1:15" ht="16" x14ac:dyDescent="0.2">
      <c r="A80" s="1">
        <v>45602</v>
      </c>
      <c r="B80" s="2">
        <v>0.46625</v>
      </c>
      <c r="C80" s="5">
        <v>12.42</v>
      </c>
      <c r="D80" s="5">
        <v>402</v>
      </c>
      <c r="E80" s="5">
        <v>305</v>
      </c>
      <c r="F80" s="5">
        <v>9.2799999999999994</v>
      </c>
      <c r="G80" s="5">
        <v>8.23</v>
      </c>
      <c r="H80" s="5">
        <v>-101.1</v>
      </c>
      <c r="I80" s="5">
        <v>1229</v>
      </c>
      <c r="J80" s="5">
        <v>0.6</v>
      </c>
      <c r="K80" s="5">
        <v>0.7</v>
      </c>
      <c r="L80" s="5">
        <v>0.2</v>
      </c>
      <c r="M80" s="5">
        <v>9.5399999999999991</v>
      </c>
      <c r="N80" s="5">
        <v>93.5</v>
      </c>
      <c r="O80" s="5">
        <v>12.2</v>
      </c>
    </row>
    <row r="81" spans="1:15" ht="16" x14ac:dyDescent="0.2">
      <c r="A81" s="1">
        <v>45602</v>
      </c>
      <c r="B81" s="2">
        <v>0.46627314814814813</v>
      </c>
      <c r="C81" s="5">
        <v>12.42</v>
      </c>
      <c r="D81" s="5">
        <v>402</v>
      </c>
      <c r="E81" s="5">
        <v>305</v>
      </c>
      <c r="F81" s="5">
        <v>9.3919999999999995</v>
      </c>
      <c r="G81" s="5">
        <v>8.23</v>
      </c>
      <c r="H81" s="5">
        <v>-101.1</v>
      </c>
      <c r="I81" s="5">
        <v>1229</v>
      </c>
      <c r="J81" s="5">
        <v>0.6</v>
      </c>
      <c r="K81" s="5">
        <v>0.8</v>
      </c>
      <c r="L81" s="5">
        <v>0.2</v>
      </c>
      <c r="M81" s="5">
        <v>9.5399999999999991</v>
      </c>
      <c r="N81" s="5">
        <v>93.5</v>
      </c>
      <c r="O81" s="5">
        <v>12.3</v>
      </c>
    </row>
    <row r="82" spans="1:15" ht="16" x14ac:dyDescent="0.2">
      <c r="A82" s="1">
        <v>45602</v>
      </c>
      <c r="B82" s="2">
        <v>0.46629629629629626</v>
      </c>
      <c r="C82" s="5">
        <v>12.41</v>
      </c>
      <c r="D82" s="5">
        <v>402</v>
      </c>
      <c r="E82" s="5">
        <v>305</v>
      </c>
      <c r="F82" s="5">
        <v>9.5820000000000007</v>
      </c>
      <c r="G82" s="5">
        <v>8.23</v>
      </c>
      <c r="H82" s="5">
        <v>-101.2</v>
      </c>
      <c r="I82" s="5">
        <v>1218</v>
      </c>
      <c r="J82" s="5">
        <v>0.6</v>
      </c>
      <c r="K82" s="5">
        <v>0.9</v>
      </c>
      <c r="L82" s="5">
        <v>0.2</v>
      </c>
      <c r="M82" s="5">
        <v>9.5299999999999994</v>
      </c>
      <c r="N82" s="5">
        <v>93.4</v>
      </c>
      <c r="O82" s="5">
        <v>12.2</v>
      </c>
    </row>
    <row r="83" spans="1:15" ht="16" x14ac:dyDescent="0.2">
      <c r="A83" s="1">
        <v>45602</v>
      </c>
      <c r="B83" s="2">
        <v>0.46631944444444445</v>
      </c>
      <c r="C83" s="5">
        <v>12.41</v>
      </c>
      <c r="D83" s="5">
        <v>402</v>
      </c>
      <c r="E83" s="5">
        <v>305</v>
      </c>
      <c r="F83" s="5">
        <v>9.6929999999999996</v>
      </c>
      <c r="G83" s="5">
        <v>8.23</v>
      </c>
      <c r="H83" s="5">
        <v>-101.2</v>
      </c>
      <c r="I83" s="5">
        <v>1231</v>
      </c>
      <c r="J83" s="5">
        <v>0.6</v>
      </c>
      <c r="K83" s="5">
        <v>0.9</v>
      </c>
      <c r="L83" s="5">
        <v>0.2</v>
      </c>
      <c r="M83" s="5">
        <v>9.52</v>
      </c>
      <c r="N83" s="5">
        <v>93.3</v>
      </c>
      <c r="O83" s="5">
        <v>12.3</v>
      </c>
    </row>
    <row r="84" spans="1:15" ht="16" x14ac:dyDescent="0.2">
      <c r="A84" s="1">
        <v>45602</v>
      </c>
      <c r="B84" s="2">
        <v>0.46634259259259259</v>
      </c>
      <c r="C84" s="5">
        <v>12.41</v>
      </c>
      <c r="D84" s="5">
        <v>402</v>
      </c>
      <c r="E84" s="5">
        <v>305</v>
      </c>
      <c r="F84" s="5">
        <v>9.8819999999999997</v>
      </c>
      <c r="G84" s="5">
        <v>8.23</v>
      </c>
      <c r="H84" s="5">
        <v>-101.1</v>
      </c>
      <c r="I84" s="5">
        <v>1225</v>
      </c>
      <c r="J84" s="5">
        <v>0.6</v>
      </c>
      <c r="K84" s="5">
        <v>1</v>
      </c>
      <c r="L84" s="5">
        <v>0.2</v>
      </c>
      <c r="M84" s="5">
        <v>9.52</v>
      </c>
      <c r="N84" s="5">
        <v>93.2</v>
      </c>
      <c r="O84" s="5">
        <v>12.2</v>
      </c>
    </row>
    <row r="85" spans="1:15" ht="16" x14ac:dyDescent="0.2">
      <c r="A85" s="1">
        <v>45602</v>
      </c>
      <c r="B85" s="2">
        <v>0.46636574074074072</v>
      </c>
      <c r="C85" s="5">
        <v>12.41</v>
      </c>
      <c r="D85" s="5">
        <v>402</v>
      </c>
      <c r="E85" s="5">
        <v>305</v>
      </c>
      <c r="F85" s="5">
        <v>9.9949999999999992</v>
      </c>
      <c r="G85" s="5">
        <v>8.23</v>
      </c>
      <c r="H85" s="5">
        <v>-101.1</v>
      </c>
      <c r="I85" s="5">
        <v>1233</v>
      </c>
      <c r="J85" s="5">
        <v>0.6</v>
      </c>
      <c r="K85" s="5">
        <v>0.9</v>
      </c>
      <c r="L85" s="5">
        <v>0.2</v>
      </c>
      <c r="M85" s="5">
        <v>9.51</v>
      </c>
      <c r="N85" s="5">
        <v>93.2</v>
      </c>
      <c r="O85" s="5">
        <v>12.3</v>
      </c>
    </row>
    <row r="86" spans="1:15" ht="16" x14ac:dyDescent="0.2">
      <c r="A86" s="1">
        <v>45602</v>
      </c>
      <c r="B86" s="2">
        <v>0.46638888888888891</v>
      </c>
      <c r="C86" s="5">
        <v>12.4</v>
      </c>
      <c r="D86" s="5">
        <v>402</v>
      </c>
      <c r="E86" s="5">
        <v>305</v>
      </c>
      <c r="F86" s="5">
        <v>10.183999999999999</v>
      </c>
      <c r="G86" s="5">
        <v>8.23</v>
      </c>
      <c r="H86" s="5">
        <v>-101.1</v>
      </c>
      <c r="I86" s="5">
        <v>1213</v>
      </c>
      <c r="J86" s="5">
        <v>0.6</v>
      </c>
      <c r="K86" s="5">
        <v>0.7</v>
      </c>
      <c r="L86" s="5">
        <v>0.2</v>
      </c>
      <c r="M86" s="5">
        <v>9.51</v>
      </c>
      <c r="N86" s="5">
        <v>93.1</v>
      </c>
      <c r="O86" s="5">
        <v>12.3</v>
      </c>
    </row>
    <row r="87" spans="1:15" ht="16" x14ac:dyDescent="0.2">
      <c r="A87" s="1">
        <v>45602</v>
      </c>
      <c r="B87" s="2">
        <v>0.46641203703703704</v>
      </c>
      <c r="C87" s="5">
        <v>12.4</v>
      </c>
      <c r="D87" s="5">
        <v>402</v>
      </c>
      <c r="E87" s="5">
        <v>305</v>
      </c>
      <c r="F87" s="5">
        <v>10.295999999999999</v>
      </c>
      <c r="G87" s="5">
        <v>8.23</v>
      </c>
      <c r="H87" s="5">
        <v>-101.1</v>
      </c>
      <c r="I87" s="5">
        <v>1211</v>
      </c>
      <c r="J87" s="5">
        <v>0.6</v>
      </c>
      <c r="K87" s="5">
        <v>0.8</v>
      </c>
      <c r="L87" s="5">
        <v>0.2</v>
      </c>
      <c r="M87" s="5">
        <v>9.51</v>
      </c>
      <c r="N87" s="5">
        <v>93.1</v>
      </c>
      <c r="O87" s="5">
        <v>12.3</v>
      </c>
    </row>
    <row r="88" spans="1:15" ht="16" x14ac:dyDescent="0.2">
      <c r="A88" s="1">
        <v>45602</v>
      </c>
      <c r="B88" s="2">
        <v>0.46643518518518517</v>
      </c>
      <c r="C88" s="5">
        <v>12.4</v>
      </c>
      <c r="D88" s="5">
        <v>402</v>
      </c>
      <c r="E88" s="5">
        <v>305</v>
      </c>
      <c r="F88" s="5">
        <v>10.486000000000001</v>
      </c>
      <c r="G88" s="5">
        <v>8.23</v>
      </c>
      <c r="H88" s="5">
        <v>-101.1</v>
      </c>
      <c r="I88" s="5">
        <v>1227</v>
      </c>
      <c r="J88" s="5">
        <v>0.6</v>
      </c>
      <c r="K88" s="5">
        <v>0.8</v>
      </c>
      <c r="L88" s="5">
        <v>0.2</v>
      </c>
      <c r="M88" s="5">
        <v>9.49</v>
      </c>
      <c r="N88" s="5">
        <v>93</v>
      </c>
      <c r="O88" s="5">
        <v>12.2</v>
      </c>
    </row>
    <row r="89" spans="1:15" ht="16" x14ac:dyDescent="0.2">
      <c r="A89" s="1">
        <v>45602</v>
      </c>
      <c r="B89" s="2">
        <v>0.46645833333333336</v>
      </c>
      <c r="C89" s="5">
        <v>12.4</v>
      </c>
      <c r="D89" s="5">
        <v>402</v>
      </c>
      <c r="E89" s="5">
        <v>305</v>
      </c>
      <c r="F89" s="5">
        <v>10.601000000000001</v>
      </c>
      <c r="G89" s="5">
        <v>8.23</v>
      </c>
      <c r="H89" s="5">
        <v>-101.1</v>
      </c>
      <c r="I89" s="5">
        <v>1238</v>
      </c>
      <c r="J89" s="5">
        <v>0.6</v>
      </c>
      <c r="K89" s="5">
        <v>0.7</v>
      </c>
      <c r="L89" s="5">
        <v>0.2</v>
      </c>
      <c r="M89" s="5">
        <v>9.5</v>
      </c>
      <c r="N89" s="5">
        <v>93.1</v>
      </c>
      <c r="O89" s="5">
        <v>12.3</v>
      </c>
    </row>
    <row r="90" spans="1:15" ht="16" x14ac:dyDescent="0.2">
      <c r="A90" s="1">
        <v>45602</v>
      </c>
      <c r="B90" s="2">
        <v>0.4664814814814815</v>
      </c>
      <c r="C90" s="5">
        <v>12.4</v>
      </c>
      <c r="D90" s="5">
        <v>402</v>
      </c>
      <c r="E90" s="5">
        <v>305</v>
      </c>
      <c r="F90" s="5">
        <v>10.801</v>
      </c>
      <c r="G90" s="5">
        <v>8.23</v>
      </c>
      <c r="H90" s="5">
        <v>-101.1</v>
      </c>
      <c r="I90" s="5">
        <v>1251</v>
      </c>
      <c r="J90" s="5">
        <v>0.6</v>
      </c>
      <c r="K90" s="5">
        <v>0.8</v>
      </c>
      <c r="L90" s="5">
        <v>0.2</v>
      </c>
      <c r="M90" s="5">
        <v>9.5299999999999994</v>
      </c>
      <c r="N90" s="5">
        <v>93.3</v>
      </c>
      <c r="O90" s="5">
        <v>12.3</v>
      </c>
    </row>
    <row r="91" spans="1:15" ht="16" x14ac:dyDescent="0.2">
      <c r="A91" s="1">
        <v>45602</v>
      </c>
      <c r="B91" s="2">
        <v>0.46650462962962963</v>
      </c>
      <c r="C91" s="5">
        <v>12.4</v>
      </c>
      <c r="D91" s="5">
        <v>402</v>
      </c>
      <c r="E91" s="5">
        <v>305</v>
      </c>
      <c r="F91" s="5">
        <v>10.928000000000001</v>
      </c>
      <c r="G91" s="5">
        <v>8.23</v>
      </c>
      <c r="H91" s="5">
        <v>-101.1</v>
      </c>
      <c r="I91" s="5">
        <v>1222</v>
      </c>
      <c r="J91" s="5">
        <v>0.6</v>
      </c>
      <c r="K91" s="5">
        <v>0.6</v>
      </c>
      <c r="L91" s="5">
        <v>0.1</v>
      </c>
      <c r="M91" s="5">
        <v>9.52</v>
      </c>
      <c r="N91" s="5">
        <v>93.3</v>
      </c>
      <c r="O91" s="5">
        <v>12.3</v>
      </c>
    </row>
    <row r="92" spans="1:15" ht="16" x14ac:dyDescent="0.2">
      <c r="A92" s="1">
        <v>45602</v>
      </c>
      <c r="B92" s="2">
        <v>0.46652777777777782</v>
      </c>
      <c r="C92" s="5">
        <v>12.4</v>
      </c>
      <c r="D92" s="5">
        <v>402</v>
      </c>
      <c r="E92" s="5">
        <v>305</v>
      </c>
      <c r="F92" s="5">
        <v>11.117000000000001</v>
      </c>
      <c r="G92" s="5">
        <v>8.23</v>
      </c>
      <c r="H92" s="5">
        <v>-101.1</v>
      </c>
      <c r="I92" s="5">
        <v>1193</v>
      </c>
      <c r="J92" s="5">
        <v>0.6</v>
      </c>
      <c r="K92" s="5">
        <v>0.4</v>
      </c>
      <c r="L92" s="5">
        <v>0.1</v>
      </c>
      <c r="M92" s="5">
        <v>9.5</v>
      </c>
      <c r="N92" s="5">
        <v>93.1</v>
      </c>
      <c r="O92" s="5">
        <v>12.2</v>
      </c>
    </row>
    <row r="93" spans="1:15" ht="16" x14ac:dyDescent="0.2">
      <c r="A93" s="1">
        <v>45602</v>
      </c>
      <c r="B93" s="2">
        <v>0.46655092592592595</v>
      </c>
      <c r="C93" s="5">
        <v>12.4</v>
      </c>
      <c r="D93" s="5">
        <v>402</v>
      </c>
      <c r="E93" s="5">
        <v>305</v>
      </c>
      <c r="F93" s="5">
        <v>11.23</v>
      </c>
      <c r="G93" s="5">
        <v>8.23</v>
      </c>
      <c r="H93" s="5">
        <v>-101.1</v>
      </c>
      <c r="I93" s="5">
        <v>1156</v>
      </c>
      <c r="J93" s="5">
        <v>0.5</v>
      </c>
      <c r="K93" s="5">
        <v>0.2</v>
      </c>
      <c r="L93" s="5">
        <v>0</v>
      </c>
      <c r="M93" s="5">
        <v>9.51</v>
      </c>
      <c r="N93" s="5">
        <v>93.1</v>
      </c>
      <c r="O93" s="5">
        <v>12.3</v>
      </c>
    </row>
    <row r="94" spans="1:15" ht="16" x14ac:dyDescent="0.2">
      <c r="A94" s="1">
        <v>45602</v>
      </c>
      <c r="B94" s="2">
        <v>0.46657407407407409</v>
      </c>
      <c r="C94" s="5">
        <v>12.39</v>
      </c>
      <c r="D94" s="5">
        <v>402</v>
      </c>
      <c r="E94" s="5">
        <v>305</v>
      </c>
      <c r="F94" s="5">
        <v>11.433999999999999</v>
      </c>
      <c r="G94" s="5">
        <v>8.23</v>
      </c>
      <c r="H94" s="5">
        <v>-101</v>
      </c>
      <c r="I94" s="5">
        <v>1106</v>
      </c>
      <c r="J94" s="5">
        <v>0.5</v>
      </c>
      <c r="K94" s="5">
        <v>0.1</v>
      </c>
      <c r="L94" s="5">
        <v>0</v>
      </c>
      <c r="M94" s="5">
        <v>9.49</v>
      </c>
      <c r="N94" s="5">
        <v>93</v>
      </c>
      <c r="O94" s="5">
        <v>12.2</v>
      </c>
    </row>
    <row r="95" spans="1:15" ht="16" x14ac:dyDescent="0.2">
      <c r="A95" s="1">
        <v>45602</v>
      </c>
      <c r="B95" s="2">
        <v>0.46659722222222227</v>
      </c>
      <c r="C95" s="5">
        <v>12.38</v>
      </c>
      <c r="D95" s="5">
        <v>402</v>
      </c>
      <c r="E95" s="5">
        <v>305</v>
      </c>
      <c r="F95" s="5">
        <v>11.552</v>
      </c>
      <c r="G95" s="5">
        <v>8.23</v>
      </c>
      <c r="H95" s="5">
        <v>-101</v>
      </c>
      <c r="I95" s="5">
        <v>1122</v>
      </c>
      <c r="J95" s="5">
        <v>0.5</v>
      </c>
      <c r="K95" s="5">
        <v>0.2</v>
      </c>
      <c r="L95" s="5">
        <v>0.1</v>
      </c>
      <c r="M95" s="5">
        <v>9.49</v>
      </c>
      <c r="N95" s="5">
        <v>92.9</v>
      </c>
      <c r="O95" s="5">
        <v>12.2</v>
      </c>
    </row>
    <row r="96" spans="1:15" ht="16" x14ac:dyDescent="0.2">
      <c r="A96" s="1">
        <v>45602</v>
      </c>
      <c r="B96" s="2">
        <v>0.46662037037037035</v>
      </c>
      <c r="C96" s="5">
        <v>12.37</v>
      </c>
      <c r="D96" s="5">
        <v>402</v>
      </c>
      <c r="E96" s="5">
        <v>305</v>
      </c>
      <c r="F96" s="5">
        <v>11.742000000000001</v>
      </c>
      <c r="G96" s="5">
        <v>8.23</v>
      </c>
      <c r="H96" s="5">
        <v>-101</v>
      </c>
      <c r="I96" s="5">
        <v>1148</v>
      </c>
      <c r="J96" s="5">
        <v>0.5</v>
      </c>
      <c r="K96" s="5">
        <v>0.5</v>
      </c>
      <c r="L96" s="5">
        <v>0.1</v>
      </c>
      <c r="M96" s="5">
        <v>9.49</v>
      </c>
      <c r="N96" s="5">
        <v>92.9</v>
      </c>
      <c r="O96" s="5">
        <v>12.2</v>
      </c>
    </row>
    <row r="97" spans="1:15" ht="16" x14ac:dyDescent="0.2">
      <c r="A97" s="1">
        <v>45602</v>
      </c>
      <c r="B97" s="2">
        <v>0.46664351851851849</v>
      </c>
      <c r="C97" s="5">
        <v>12.37</v>
      </c>
      <c r="D97" s="5">
        <v>402</v>
      </c>
      <c r="E97" s="5">
        <v>305</v>
      </c>
      <c r="F97" s="5">
        <v>11.859</v>
      </c>
      <c r="G97" s="5">
        <v>8.23</v>
      </c>
      <c r="H97" s="5">
        <v>-100.9</v>
      </c>
      <c r="I97" s="5">
        <v>1146</v>
      </c>
      <c r="J97" s="5">
        <v>0.5</v>
      </c>
      <c r="K97" s="5">
        <v>0.3</v>
      </c>
      <c r="L97" s="5">
        <v>0.1</v>
      </c>
      <c r="M97" s="5">
        <v>9.48</v>
      </c>
      <c r="N97" s="5">
        <v>92.8</v>
      </c>
      <c r="O97" s="5">
        <v>12.3</v>
      </c>
    </row>
    <row r="98" spans="1:15" ht="16" x14ac:dyDescent="0.2">
      <c r="A98" s="1">
        <v>45602</v>
      </c>
      <c r="B98" s="2">
        <v>0.46666666666666662</v>
      </c>
      <c r="C98" s="5">
        <v>12.37</v>
      </c>
      <c r="D98" s="5">
        <v>402</v>
      </c>
      <c r="E98" s="5">
        <v>305</v>
      </c>
      <c r="F98" s="5">
        <v>12.018000000000001</v>
      </c>
      <c r="G98" s="5">
        <v>8.23</v>
      </c>
      <c r="H98" s="5">
        <v>-100.8</v>
      </c>
      <c r="I98" s="5">
        <v>1099</v>
      </c>
      <c r="J98" s="5">
        <v>0.5</v>
      </c>
      <c r="K98" s="5">
        <v>0.1</v>
      </c>
      <c r="L98" s="5">
        <v>0</v>
      </c>
      <c r="M98" s="5">
        <v>9.48</v>
      </c>
      <c r="N98" s="5">
        <v>92.8</v>
      </c>
      <c r="O98" s="5">
        <v>12.2</v>
      </c>
    </row>
    <row r="99" spans="1:15" ht="16" x14ac:dyDescent="0.2">
      <c r="A99" s="1">
        <v>45602</v>
      </c>
      <c r="B99" s="2">
        <v>0.46668981481481481</v>
      </c>
      <c r="C99" s="5">
        <v>12.37</v>
      </c>
      <c r="D99" s="5">
        <v>402</v>
      </c>
      <c r="E99" s="5">
        <v>305</v>
      </c>
      <c r="F99" s="5">
        <v>12.116</v>
      </c>
      <c r="G99" s="5">
        <v>8.23</v>
      </c>
      <c r="H99" s="5">
        <v>-100.8</v>
      </c>
      <c r="I99" s="5">
        <v>1094</v>
      </c>
      <c r="J99" s="5">
        <v>0.5</v>
      </c>
      <c r="K99" s="5">
        <v>0</v>
      </c>
      <c r="L99" s="5">
        <v>0</v>
      </c>
      <c r="M99" s="5">
        <v>9.48</v>
      </c>
      <c r="N99" s="5">
        <v>92.8</v>
      </c>
      <c r="O99" s="5">
        <v>12.3</v>
      </c>
    </row>
    <row r="100" spans="1:15" ht="16" x14ac:dyDescent="0.2">
      <c r="A100" s="1">
        <v>45602</v>
      </c>
      <c r="B100" s="2">
        <v>0.46671296296296294</v>
      </c>
      <c r="C100" s="5">
        <v>12.36</v>
      </c>
      <c r="D100" s="5">
        <v>402</v>
      </c>
      <c r="E100" s="5">
        <v>305</v>
      </c>
      <c r="F100" s="5">
        <v>12.298</v>
      </c>
      <c r="G100" s="5">
        <v>8.23</v>
      </c>
      <c r="H100" s="5">
        <v>-100.8</v>
      </c>
      <c r="I100" s="5">
        <v>1036</v>
      </c>
      <c r="J100" s="5">
        <v>0.5</v>
      </c>
      <c r="K100" s="5">
        <v>-0.2</v>
      </c>
      <c r="L100" s="5">
        <v>-0.1</v>
      </c>
      <c r="M100" s="5">
        <v>9.48</v>
      </c>
      <c r="N100" s="5">
        <v>92.8</v>
      </c>
      <c r="O100" s="5">
        <v>12.3</v>
      </c>
    </row>
    <row r="101" spans="1:15" ht="16" x14ac:dyDescent="0.2">
      <c r="A101" s="1">
        <v>45602</v>
      </c>
      <c r="B101" s="2">
        <v>0.46673611111111107</v>
      </c>
      <c r="C101" s="5">
        <v>12.36</v>
      </c>
      <c r="D101" s="5">
        <v>402</v>
      </c>
      <c r="E101" s="5">
        <v>305</v>
      </c>
      <c r="F101" s="5">
        <v>12.411</v>
      </c>
      <c r="G101" s="5">
        <v>8.23</v>
      </c>
      <c r="H101" s="5">
        <v>-100.8</v>
      </c>
      <c r="I101" s="5">
        <v>1040</v>
      </c>
      <c r="J101" s="5">
        <v>0.5</v>
      </c>
      <c r="K101" s="5">
        <v>-0.3</v>
      </c>
      <c r="L101" s="5">
        <v>-0.1</v>
      </c>
      <c r="M101" s="5">
        <v>9.4700000000000006</v>
      </c>
      <c r="N101" s="5">
        <v>92.7</v>
      </c>
      <c r="O101" s="5">
        <v>12.3</v>
      </c>
    </row>
    <row r="102" spans="1:15" ht="16" x14ac:dyDescent="0.2">
      <c r="A102" s="1">
        <v>45602</v>
      </c>
      <c r="B102" s="2">
        <v>0.46675925925925926</v>
      </c>
      <c r="C102" s="5">
        <v>12.36</v>
      </c>
      <c r="D102" s="5">
        <v>403</v>
      </c>
      <c r="E102" s="5">
        <v>305</v>
      </c>
      <c r="F102" s="5">
        <v>12.603</v>
      </c>
      <c r="G102" s="5">
        <v>8.2200000000000006</v>
      </c>
      <c r="H102" s="5">
        <v>-100.7</v>
      </c>
      <c r="I102" s="5">
        <v>1054</v>
      </c>
      <c r="J102" s="5">
        <v>0.5</v>
      </c>
      <c r="K102" s="5">
        <v>-0.4</v>
      </c>
      <c r="L102" s="5">
        <v>-0.1</v>
      </c>
      <c r="M102" s="5">
        <v>9.4499999999999993</v>
      </c>
      <c r="N102" s="5">
        <v>92.5</v>
      </c>
      <c r="O102" s="5">
        <v>12.2</v>
      </c>
    </row>
    <row r="103" spans="1:15" ht="16" x14ac:dyDescent="0.2">
      <c r="A103" s="1">
        <v>45602</v>
      </c>
      <c r="B103" s="2">
        <v>0.4667824074074074</v>
      </c>
      <c r="C103" s="5">
        <v>12.36</v>
      </c>
      <c r="D103" s="5">
        <v>402</v>
      </c>
      <c r="E103" s="5">
        <v>305</v>
      </c>
      <c r="F103" s="5">
        <v>12.725</v>
      </c>
      <c r="G103" s="5">
        <v>8.2200000000000006</v>
      </c>
      <c r="H103" s="5">
        <v>-100.7</v>
      </c>
      <c r="I103" s="5">
        <v>1060</v>
      </c>
      <c r="J103" s="5">
        <v>0.5</v>
      </c>
      <c r="K103" s="5">
        <v>-0.4</v>
      </c>
      <c r="L103" s="5">
        <v>-0.1</v>
      </c>
      <c r="M103" s="5">
        <v>9.4499999999999993</v>
      </c>
      <c r="N103" s="5">
        <v>92.5</v>
      </c>
      <c r="O103" s="5">
        <v>12.3</v>
      </c>
    </row>
    <row r="104" spans="1:15" ht="16" x14ac:dyDescent="0.2">
      <c r="A104" s="1">
        <v>45602</v>
      </c>
      <c r="B104" s="2">
        <v>0.46680555555555553</v>
      </c>
      <c r="C104" s="5">
        <v>12.35</v>
      </c>
      <c r="D104" s="5">
        <v>403</v>
      </c>
      <c r="E104" s="5">
        <v>305</v>
      </c>
      <c r="F104" s="5">
        <v>12.93</v>
      </c>
      <c r="G104" s="5">
        <v>8.2200000000000006</v>
      </c>
      <c r="H104" s="5">
        <v>-100.6</v>
      </c>
      <c r="I104" s="5">
        <v>1033</v>
      </c>
      <c r="J104" s="5">
        <v>0.5</v>
      </c>
      <c r="K104" s="5">
        <v>-0.2</v>
      </c>
      <c r="L104" s="5">
        <v>-0.1</v>
      </c>
      <c r="M104" s="5">
        <v>9.4600000000000009</v>
      </c>
      <c r="N104" s="5">
        <v>92.6</v>
      </c>
      <c r="O104" s="5">
        <v>12.2</v>
      </c>
    </row>
    <row r="105" spans="1:15" ht="16" x14ac:dyDescent="0.2">
      <c r="A105" s="1">
        <v>45602</v>
      </c>
      <c r="B105" s="2">
        <v>0.46682870370370372</v>
      </c>
      <c r="C105" s="5">
        <v>12.35</v>
      </c>
      <c r="D105" s="5">
        <v>403</v>
      </c>
      <c r="E105" s="5">
        <v>305</v>
      </c>
      <c r="F105" s="5">
        <v>13.048999999999999</v>
      </c>
      <c r="G105" s="5">
        <v>8.2200000000000006</v>
      </c>
      <c r="H105" s="5">
        <v>-100.6</v>
      </c>
      <c r="I105" s="5">
        <v>1043</v>
      </c>
      <c r="J105" s="5">
        <v>0.5</v>
      </c>
      <c r="K105" s="5">
        <v>0</v>
      </c>
      <c r="L105" s="5">
        <v>0</v>
      </c>
      <c r="M105" s="5">
        <v>9.4700000000000006</v>
      </c>
      <c r="N105" s="5">
        <v>92.6</v>
      </c>
      <c r="O105" s="5">
        <v>12.3</v>
      </c>
    </row>
    <row r="106" spans="1:15" ht="16" x14ac:dyDescent="0.2">
      <c r="A106" s="1">
        <v>45602</v>
      </c>
      <c r="B106" s="2">
        <v>0.46685185185185185</v>
      </c>
      <c r="C106" s="5">
        <v>12.35</v>
      </c>
      <c r="D106" s="5">
        <v>403</v>
      </c>
      <c r="E106" s="5">
        <v>305</v>
      </c>
      <c r="F106" s="5">
        <v>13.259</v>
      </c>
      <c r="G106" s="5">
        <v>8.2200000000000006</v>
      </c>
      <c r="H106" s="5">
        <v>-100.6</v>
      </c>
      <c r="I106" s="5">
        <v>1010</v>
      </c>
      <c r="J106" s="5">
        <v>0.5</v>
      </c>
      <c r="K106" s="5">
        <v>0.1</v>
      </c>
      <c r="L106" s="5">
        <v>0</v>
      </c>
      <c r="M106" s="5">
        <v>9.42</v>
      </c>
      <c r="N106" s="5">
        <v>92.2</v>
      </c>
      <c r="O106" s="5">
        <v>12.2</v>
      </c>
    </row>
    <row r="107" spans="1:15" ht="16" x14ac:dyDescent="0.2">
      <c r="A107" s="1">
        <v>45602</v>
      </c>
      <c r="B107" s="2">
        <v>0.46687499999999998</v>
      </c>
      <c r="C107" s="5">
        <v>12.35</v>
      </c>
      <c r="D107" s="5">
        <v>403</v>
      </c>
      <c r="E107" s="5">
        <v>305</v>
      </c>
      <c r="F107" s="5">
        <v>13.385999999999999</v>
      </c>
      <c r="G107" s="5">
        <v>8.2200000000000006</v>
      </c>
      <c r="H107" s="5">
        <v>-100.6</v>
      </c>
      <c r="I107" s="5">
        <v>997</v>
      </c>
      <c r="J107" s="5">
        <v>0.5</v>
      </c>
      <c r="K107" s="5">
        <v>0</v>
      </c>
      <c r="L107" s="5">
        <v>0</v>
      </c>
      <c r="M107" s="5">
        <v>9.41</v>
      </c>
      <c r="N107" s="5">
        <v>92.1</v>
      </c>
      <c r="O107" s="5">
        <v>12.3</v>
      </c>
    </row>
    <row r="108" spans="1:15" ht="16" x14ac:dyDescent="0.2">
      <c r="A108" s="1">
        <v>45602</v>
      </c>
      <c r="B108" s="2">
        <v>0.46689814814814817</v>
      </c>
      <c r="C108" s="5">
        <v>12.35</v>
      </c>
      <c r="D108" s="5">
        <v>403</v>
      </c>
      <c r="E108" s="5">
        <v>305</v>
      </c>
      <c r="F108" s="5">
        <v>13.587999999999999</v>
      </c>
      <c r="G108" s="5">
        <v>8.2200000000000006</v>
      </c>
      <c r="H108" s="5">
        <v>-100.6</v>
      </c>
      <c r="I108" s="5">
        <v>999</v>
      </c>
      <c r="J108" s="5">
        <v>0.5</v>
      </c>
      <c r="K108" s="5">
        <v>0</v>
      </c>
      <c r="L108" s="5">
        <v>0</v>
      </c>
      <c r="M108" s="5">
        <v>9.44</v>
      </c>
      <c r="N108" s="5">
        <v>92.4</v>
      </c>
      <c r="O108" s="5">
        <v>12.1</v>
      </c>
    </row>
    <row r="109" spans="1:15" ht="16" x14ac:dyDescent="0.2">
      <c r="A109" s="1">
        <v>45602</v>
      </c>
      <c r="B109" s="2">
        <v>0.46692129629629631</v>
      </c>
      <c r="C109" s="5">
        <v>12.35</v>
      </c>
      <c r="D109" s="5">
        <v>403</v>
      </c>
      <c r="E109" s="5">
        <v>305</v>
      </c>
      <c r="F109" s="5">
        <v>13.705</v>
      </c>
      <c r="G109" s="5">
        <v>8.2200000000000006</v>
      </c>
      <c r="H109" s="5">
        <v>-100.6</v>
      </c>
      <c r="I109" s="5">
        <v>944</v>
      </c>
      <c r="J109" s="5">
        <v>0.4</v>
      </c>
      <c r="K109" s="5">
        <v>-0.1</v>
      </c>
      <c r="L109" s="5">
        <v>0</v>
      </c>
      <c r="M109" s="5">
        <v>9.41</v>
      </c>
      <c r="N109" s="5">
        <v>92.1</v>
      </c>
      <c r="O109" s="5">
        <v>12.3</v>
      </c>
    </row>
    <row r="110" spans="1:15" ht="16" x14ac:dyDescent="0.2">
      <c r="A110" s="1">
        <v>45602</v>
      </c>
      <c r="B110" s="2">
        <v>0.46694444444444444</v>
      </c>
      <c r="C110" s="5">
        <v>12.35</v>
      </c>
      <c r="D110" s="5">
        <v>403</v>
      </c>
      <c r="E110" s="5">
        <v>305</v>
      </c>
      <c r="F110" s="5">
        <v>13.895</v>
      </c>
      <c r="G110" s="5">
        <v>8.2200000000000006</v>
      </c>
      <c r="H110" s="5">
        <v>-100.6</v>
      </c>
      <c r="I110" s="5">
        <v>902</v>
      </c>
      <c r="J110" s="5">
        <v>0.4</v>
      </c>
      <c r="K110" s="5">
        <v>-0.2</v>
      </c>
      <c r="L110" s="5">
        <v>0</v>
      </c>
      <c r="M110" s="5">
        <v>9.44</v>
      </c>
      <c r="N110" s="5">
        <v>92.3</v>
      </c>
      <c r="O110" s="5">
        <v>12.2</v>
      </c>
    </row>
    <row r="111" spans="1:15" ht="16" x14ac:dyDescent="0.2">
      <c r="A111" s="1">
        <v>45602</v>
      </c>
      <c r="B111" s="2">
        <v>0.46696759259259263</v>
      </c>
      <c r="C111" s="5">
        <v>12.35</v>
      </c>
      <c r="D111" s="5">
        <v>403</v>
      </c>
      <c r="E111" s="5">
        <v>305</v>
      </c>
      <c r="F111" s="5">
        <v>14.012</v>
      </c>
      <c r="G111" s="5">
        <v>8.2200000000000006</v>
      </c>
      <c r="H111" s="5">
        <v>-100.6</v>
      </c>
      <c r="I111" s="5">
        <v>865</v>
      </c>
      <c r="J111" s="5">
        <v>0.4</v>
      </c>
      <c r="K111" s="5">
        <v>-0.1</v>
      </c>
      <c r="L111" s="5">
        <v>0</v>
      </c>
      <c r="M111" s="5">
        <v>9.4499999999999993</v>
      </c>
      <c r="N111" s="5">
        <v>92.4</v>
      </c>
      <c r="O111" s="5">
        <v>12.3</v>
      </c>
    </row>
    <row r="112" spans="1:15" ht="16" x14ac:dyDescent="0.2">
      <c r="A112" s="1">
        <v>45602</v>
      </c>
      <c r="B112" s="2">
        <v>0.46699074074074076</v>
      </c>
      <c r="C112" s="5">
        <v>12.34</v>
      </c>
      <c r="D112" s="5">
        <v>403</v>
      </c>
      <c r="E112" s="5">
        <v>305</v>
      </c>
      <c r="F112" s="5">
        <v>14.204000000000001</v>
      </c>
      <c r="G112" s="5">
        <v>8.2200000000000006</v>
      </c>
      <c r="H112" s="5">
        <v>-100.6</v>
      </c>
      <c r="I112" s="5">
        <v>864</v>
      </c>
      <c r="J112" s="5">
        <v>0.4</v>
      </c>
      <c r="K112" s="5">
        <v>0.1</v>
      </c>
      <c r="L112" s="5">
        <v>0</v>
      </c>
      <c r="M112" s="5">
        <v>9.42</v>
      </c>
      <c r="N112" s="5">
        <v>92.1</v>
      </c>
      <c r="O112" s="5">
        <v>12.2</v>
      </c>
    </row>
    <row r="113" spans="1:15" ht="16" x14ac:dyDescent="0.2">
      <c r="A113" s="1">
        <v>45602</v>
      </c>
      <c r="B113" s="2">
        <v>0.4670138888888889</v>
      </c>
      <c r="C113" s="5">
        <v>12.33</v>
      </c>
      <c r="D113" s="5">
        <v>403</v>
      </c>
      <c r="E113" s="5">
        <v>305</v>
      </c>
      <c r="F113" s="5">
        <v>14.319000000000001</v>
      </c>
      <c r="G113" s="5">
        <v>8.2200000000000006</v>
      </c>
      <c r="H113" s="5">
        <v>-100.5</v>
      </c>
      <c r="I113" s="5">
        <v>846</v>
      </c>
      <c r="J113" s="5">
        <v>0.4</v>
      </c>
      <c r="K113" s="5">
        <v>-0.1</v>
      </c>
      <c r="L113" s="5">
        <v>0</v>
      </c>
      <c r="M113" s="5">
        <v>9.42</v>
      </c>
      <c r="N113" s="5">
        <v>92.2</v>
      </c>
      <c r="O113" s="5">
        <v>12.3</v>
      </c>
    </row>
    <row r="114" spans="1:15" ht="16" x14ac:dyDescent="0.2">
      <c r="A114" s="1">
        <v>45602</v>
      </c>
      <c r="B114" s="2">
        <v>0.46703703703703708</v>
      </c>
      <c r="C114" s="5">
        <v>12.31</v>
      </c>
      <c r="D114" s="5">
        <v>403</v>
      </c>
      <c r="E114" s="5">
        <v>306</v>
      </c>
      <c r="F114" s="5">
        <v>14.509</v>
      </c>
      <c r="G114" s="5">
        <v>8.2200000000000006</v>
      </c>
      <c r="H114" s="5">
        <v>-100.3</v>
      </c>
      <c r="I114" s="5">
        <v>847</v>
      </c>
      <c r="J114" s="5">
        <v>0.4</v>
      </c>
      <c r="K114" s="5">
        <v>0.2</v>
      </c>
      <c r="L114" s="5">
        <v>0</v>
      </c>
      <c r="M114" s="5">
        <v>9.41</v>
      </c>
      <c r="N114" s="5">
        <v>92</v>
      </c>
      <c r="O114" s="5">
        <v>12.2</v>
      </c>
    </row>
    <row r="115" spans="1:15" ht="16" x14ac:dyDescent="0.2">
      <c r="A115" s="1">
        <v>45602</v>
      </c>
      <c r="B115" s="2">
        <v>0.46706018518518522</v>
      </c>
      <c r="C115" s="5">
        <v>12.29</v>
      </c>
      <c r="D115" s="5">
        <v>404</v>
      </c>
      <c r="E115" s="5">
        <v>306</v>
      </c>
      <c r="F115" s="5">
        <v>14.618</v>
      </c>
      <c r="G115" s="5">
        <v>8.2100000000000009</v>
      </c>
      <c r="H115" s="5">
        <v>-100</v>
      </c>
      <c r="I115" s="5">
        <v>825</v>
      </c>
      <c r="J115" s="5">
        <v>0.4</v>
      </c>
      <c r="K115" s="5">
        <v>0.3</v>
      </c>
      <c r="L115" s="5">
        <v>0.1</v>
      </c>
      <c r="M115" s="5">
        <v>9.39</v>
      </c>
      <c r="N115" s="5">
        <v>91.7</v>
      </c>
      <c r="O115" s="5">
        <v>12.3</v>
      </c>
    </row>
    <row r="116" spans="1:15" ht="16" x14ac:dyDescent="0.2">
      <c r="A116" s="1">
        <v>45602</v>
      </c>
      <c r="B116" s="2">
        <v>0.46708333333333335</v>
      </c>
      <c r="C116" s="5">
        <v>12.24</v>
      </c>
      <c r="D116" s="5">
        <v>404</v>
      </c>
      <c r="E116" s="5">
        <v>306</v>
      </c>
      <c r="F116" s="5">
        <v>14.803000000000001</v>
      </c>
      <c r="G116" s="5">
        <v>8.1999999999999993</v>
      </c>
      <c r="H116" s="5">
        <v>-99.5</v>
      </c>
      <c r="I116" s="5">
        <v>831</v>
      </c>
      <c r="J116" s="5">
        <v>0.4</v>
      </c>
      <c r="K116" s="5">
        <v>-0.1</v>
      </c>
      <c r="L116" s="5">
        <v>0</v>
      </c>
      <c r="M116" s="5">
        <v>9.3699999999999992</v>
      </c>
      <c r="N116" s="5">
        <v>91.4</v>
      </c>
      <c r="O116" s="5">
        <v>12.2</v>
      </c>
    </row>
    <row r="117" spans="1:15" ht="16" x14ac:dyDescent="0.2">
      <c r="A117" s="1">
        <v>45602</v>
      </c>
      <c r="B117" s="2">
        <v>0.46710648148148143</v>
      </c>
      <c r="C117" s="5">
        <v>12.2</v>
      </c>
      <c r="D117" s="5">
        <v>405</v>
      </c>
      <c r="E117" s="5">
        <v>306</v>
      </c>
      <c r="F117" s="5">
        <v>14.923</v>
      </c>
      <c r="G117" s="5">
        <v>8.1999999999999993</v>
      </c>
      <c r="H117" s="5">
        <v>-99</v>
      </c>
      <c r="I117" s="5">
        <v>864</v>
      </c>
      <c r="J117" s="5">
        <v>0.4</v>
      </c>
      <c r="K117" s="5">
        <v>-0.2</v>
      </c>
      <c r="L117" s="5">
        <v>0</v>
      </c>
      <c r="M117" s="5">
        <v>9.36</v>
      </c>
      <c r="N117" s="5">
        <v>91.3</v>
      </c>
      <c r="O117" s="5">
        <v>12.3</v>
      </c>
    </row>
    <row r="118" spans="1:15" ht="16" x14ac:dyDescent="0.2">
      <c r="A118" s="1">
        <v>45602</v>
      </c>
      <c r="B118" s="2">
        <v>0.46712962962962962</v>
      </c>
      <c r="C118" s="5">
        <v>12.08</v>
      </c>
      <c r="D118" s="5">
        <v>407</v>
      </c>
      <c r="E118" s="5">
        <v>307</v>
      </c>
      <c r="F118" s="5">
        <v>15.118</v>
      </c>
      <c r="G118" s="5">
        <v>8.18</v>
      </c>
      <c r="H118" s="5">
        <v>-98</v>
      </c>
      <c r="I118" s="5">
        <v>866</v>
      </c>
      <c r="J118" s="5">
        <v>0.4</v>
      </c>
      <c r="K118" s="5">
        <v>-0.3</v>
      </c>
      <c r="L118" s="5">
        <v>-0.1</v>
      </c>
      <c r="M118" s="5">
        <v>9.35</v>
      </c>
      <c r="N118" s="5">
        <v>90.9</v>
      </c>
      <c r="O118" s="5">
        <v>12.2</v>
      </c>
    </row>
    <row r="119" spans="1:15" ht="16" x14ac:dyDescent="0.2">
      <c r="A119" s="1">
        <v>45602</v>
      </c>
      <c r="B119" s="2">
        <v>0.46715277777777775</v>
      </c>
      <c r="C119" s="5">
        <v>12.01</v>
      </c>
      <c r="D119" s="5">
        <v>408</v>
      </c>
      <c r="E119" s="5">
        <v>307</v>
      </c>
      <c r="F119" s="5">
        <v>15.231</v>
      </c>
      <c r="G119" s="5">
        <v>8.16</v>
      </c>
      <c r="H119" s="5">
        <v>-97.2</v>
      </c>
      <c r="I119" s="5">
        <v>857</v>
      </c>
      <c r="J119" s="5">
        <v>0.4</v>
      </c>
      <c r="K119" s="5">
        <v>-0.3</v>
      </c>
      <c r="L119" s="5">
        <v>-0.1</v>
      </c>
      <c r="M119" s="5">
        <v>9.34</v>
      </c>
      <c r="N119" s="5">
        <v>90.7</v>
      </c>
      <c r="O119" s="5">
        <v>12.3</v>
      </c>
    </row>
    <row r="120" spans="1:15" ht="16" x14ac:dyDescent="0.2">
      <c r="A120" s="1">
        <v>45602</v>
      </c>
      <c r="B120" s="2">
        <v>0.46717592592592588</v>
      </c>
      <c r="C120" s="5">
        <v>11.87</v>
      </c>
      <c r="D120" s="5">
        <v>410</v>
      </c>
      <c r="E120" s="5">
        <v>307</v>
      </c>
      <c r="F120" s="5">
        <v>15.436</v>
      </c>
      <c r="G120" s="5">
        <v>8.14</v>
      </c>
      <c r="H120" s="5">
        <v>-95.6</v>
      </c>
      <c r="I120" s="5">
        <v>850</v>
      </c>
      <c r="J120" s="5">
        <v>0.4</v>
      </c>
      <c r="K120" s="5">
        <v>-0.3</v>
      </c>
      <c r="L120" s="5">
        <v>-0.1</v>
      </c>
      <c r="M120" s="5">
        <v>9.2899999999999991</v>
      </c>
      <c r="N120" s="5">
        <v>89.9</v>
      </c>
      <c r="O120" s="5">
        <v>12.2</v>
      </c>
    </row>
    <row r="121" spans="1:15" ht="16" x14ac:dyDescent="0.2">
      <c r="A121" s="1">
        <v>45602</v>
      </c>
      <c r="B121" s="2">
        <v>0.46719907407407407</v>
      </c>
      <c r="C121" s="5">
        <v>11.71</v>
      </c>
      <c r="D121" s="5">
        <v>412</v>
      </c>
      <c r="E121" s="5">
        <v>308</v>
      </c>
      <c r="F121" s="5">
        <v>15.57</v>
      </c>
      <c r="G121" s="5">
        <v>8.11</v>
      </c>
      <c r="H121" s="5">
        <v>-94.4</v>
      </c>
      <c r="I121" s="5">
        <v>835</v>
      </c>
      <c r="J121" s="5">
        <v>0.4</v>
      </c>
      <c r="K121" s="5">
        <v>-0.3</v>
      </c>
      <c r="L121" s="5">
        <v>-0.1</v>
      </c>
      <c r="M121" s="5">
        <v>9.25</v>
      </c>
      <c r="N121" s="5">
        <v>89.2</v>
      </c>
      <c r="O121" s="5">
        <v>12.3</v>
      </c>
    </row>
    <row r="122" spans="1:15" ht="16" x14ac:dyDescent="0.2">
      <c r="A122" s="1">
        <v>45602</v>
      </c>
      <c r="B122" s="2">
        <v>0.46722222222222221</v>
      </c>
      <c r="C122" s="5">
        <v>11.34</v>
      </c>
      <c r="D122" s="5">
        <v>416</v>
      </c>
      <c r="E122" s="5">
        <v>308</v>
      </c>
      <c r="F122" s="5">
        <v>15.779</v>
      </c>
      <c r="G122" s="5">
        <v>8.08</v>
      </c>
      <c r="H122" s="5">
        <v>-92.2</v>
      </c>
      <c r="I122" s="5">
        <v>826</v>
      </c>
      <c r="J122" s="5">
        <v>0.4</v>
      </c>
      <c r="K122" s="5">
        <v>0</v>
      </c>
      <c r="L122" s="5">
        <v>0</v>
      </c>
      <c r="M122" s="5">
        <v>9.2200000000000006</v>
      </c>
      <c r="N122" s="5">
        <v>88.2</v>
      </c>
      <c r="O122" s="5">
        <v>12.2</v>
      </c>
    </row>
    <row r="123" spans="1:15" ht="16" x14ac:dyDescent="0.2">
      <c r="A123" s="1">
        <v>45602</v>
      </c>
      <c r="B123" s="2">
        <v>0.46724537037037034</v>
      </c>
      <c r="C123" s="5">
        <v>11.13</v>
      </c>
      <c r="D123" s="5">
        <v>418</v>
      </c>
      <c r="E123" s="5">
        <v>307</v>
      </c>
      <c r="F123" s="5">
        <v>15.903</v>
      </c>
      <c r="G123" s="5">
        <v>8.0500000000000007</v>
      </c>
      <c r="H123" s="5">
        <v>-90.9</v>
      </c>
      <c r="I123" s="5">
        <v>847</v>
      </c>
      <c r="J123" s="5">
        <v>0.4</v>
      </c>
      <c r="K123" s="5">
        <v>-0.1</v>
      </c>
      <c r="L123" s="5">
        <v>0</v>
      </c>
      <c r="M123" s="5">
        <v>9.17</v>
      </c>
      <c r="N123" s="5">
        <v>87.3</v>
      </c>
      <c r="O123" s="5">
        <v>12.3</v>
      </c>
    </row>
    <row r="124" spans="1:15" ht="16" x14ac:dyDescent="0.2">
      <c r="A124" s="1">
        <v>45602</v>
      </c>
      <c r="B124" s="2">
        <v>0.46726851851851853</v>
      </c>
      <c r="C124" s="5">
        <v>10.85</v>
      </c>
      <c r="D124" s="5">
        <v>421</v>
      </c>
      <c r="E124" s="5">
        <v>307</v>
      </c>
      <c r="F124" s="5">
        <v>16.114000000000001</v>
      </c>
      <c r="G124" s="5">
        <v>8.02</v>
      </c>
      <c r="H124" s="5">
        <v>-88.9</v>
      </c>
      <c r="I124" s="5">
        <v>857</v>
      </c>
      <c r="J124" s="5">
        <v>0.4</v>
      </c>
      <c r="K124" s="5">
        <v>-0.3</v>
      </c>
      <c r="L124" s="5">
        <v>-0.1</v>
      </c>
      <c r="M124" s="5">
        <v>9.09</v>
      </c>
      <c r="N124" s="5">
        <v>85.9</v>
      </c>
      <c r="O124" s="5">
        <v>12.3</v>
      </c>
    </row>
    <row r="125" spans="1:15" ht="16" x14ac:dyDescent="0.2">
      <c r="A125" s="1">
        <v>45602</v>
      </c>
      <c r="B125" s="2">
        <v>0.46729166666666666</v>
      </c>
      <c r="C125" s="5">
        <v>10.67</v>
      </c>
      <c r="D125" s="5">
        <v>423</v>
      </c>
      <c r="E125" s="5">
        <v>307</v>
      </c>
      <c r="F125" s="5">
        <v>16.242000000000001</v>
      </c>
      <c r="G125" s="5">
        <v>8</v>
      </c>
      <c r="H125" s="5">
        <v>-87.7</v>
      </c>
      <c r="I125" s="5">
        <v>858</v>
      </c>
      <c r="J125" s="5">
        <v>0.4</v>
      </c>
      <c r="K125" s="5">
        <v>-0.4</v>
      </c>
      <c r="L125" s="5">
        <v>-0.1</v>
      </c>
      <c r="M125" s="5">
        <v>9.0500000000000007</v>
      </c>
      <c r="N125" s="5">
        <v>85.2</v>
      </c>
      <c r="O125" s="5">
        <v>12.3</v>
      </c>
    </row>
    <row r="126" spans="1:15" ht="16" x14ac:dyDescent="0.2">
      <c r="A126" s="1">
        <v>45602</v>
      </c>
      <c r="B126" s="2">
        <v>0.46731481481481479</v>
      </c>
      <c r="C126" s="5">
        <v>10.43</v>
      </c>
      <c r="D126" s="5">
        <v>425</v>
      </c>
      <c r="E126" s="5">
        <v>307</v>
      </c>
      <c r="F126" s="5">
        <v>16.446999999999999</v>
      </c>
      <c r="G126" s="5">
        <v>7.97</v>
      </c>
      <c r="H126" s="5">
        <v>-86</v>
      </c>
      <c r="I126" s="5">
        <v>903</v>
      </c>
      <c r="J126" s="5">
        <v>0.4</v>
      </c>
      <c r="K126" s="5">
        <v>-0.3</v>
      </c>
      <c r="L126" s="5">
        <v>-0.1</v>
      </c>
      <c r="M126" s="5">
        <v>9</v>
      </c>
      <c r="N126" s="5">
        <v>84.2</v>
      </c>
      <c r="O126" s="5">
        <v>12.2</v>
      </c>
    </row>
    <row r="127" spans="1:15" ht="16" x14ac:dyDescent="0.2">
      <c r="A127" s="1">
        <v>45602</v>
      </c>
      <c r="B127" s="2">
        <v>0.46733796296296298</v>
      </c>
      <c r="C127" s="5">
        <v>10.32</v>
      </c>
      <c r="D127" s="5">
        <v>426</v>
      </c>
      <c r="E127" s="5">
        <v>307</v>
      </c>
      <c r="F127" s="5">
        <v>16.573</v>
      </c>
      <c r="G127" s="5">
        <v>7.95</v>
      </c>
      <c r="H127" s="5">
        <v>-85</v>
      </c>
      <c r="I127" s="5">
        <v>857</v>
      </c>
      <c r="J127" s="5">
        <v>0.4</v>
      </c>
      <c r="K127" s="5">
        <v>-0.1</v>
      </c>
      <c r="L127" s="5">
        <v>0</v>
      </c>
      <c r="M127" s="5">
        <v>8.93</v>
      </c>
      <c r="N127" s="5">
        <v>83.4</v>
      </c>
      <c r="O127" s="5">
        <v>12.3</v>
      </c>
    </row>
    <row r="128" spans="1:15" ht="16" x14ac:dyDescent="0.2">
      <c r="A128" s="1">
        <v>45602</v>
      </c>
      <c r="B128" s="2">
        <v>0.46736111111111112</v>
      </c>
      <c r="C128" s="5">
        <v>10.17</v>
      </c>
      <c r="D128" s="5">
        <v>428</v>
      </c>
      <c r="E128" s="5">
        <v>306</v>
      </c>
      <c r="F128" s="5">
        <v>16.783999999999999</v>
      </c>
      <c r="G128" s="5">
        <v>7.92</v>
      </c>
      <c r="H128" s="5">
        <v>-83.6</v>
      </c>
      <c r="I128" s="5">
        <v>794</v>
      </c>
      <c r="J128" s="5">
        <v>0.4</v>
      </c>
      <c r="K128" s="5">
        <v>-0.3</v>
      </c>
      <c r="L128" s="5">
        <v>-0.1</v>
      </c>
      <c r="M128" s="5">
        <v>8.83</v>
      </c>
      <c r="N128" s="5">
        <v>82.2</v>
      </c>
      <c r="O128" s="5">
        <v>12.2</v>
      </c>
    </row>
    <row r="129" spans="1:15" ht="16" x14ac:dyDescent="0.2">
      <c r="A129" s="1">
        <v>45602</v>
      </c>
      <c r="B129" s="2">
        <v>0.46738425925925925</v>
      </c>
      <c r="C129" s="5">
        <v>10.07</v>
      </c>
      <c r="D129" s="5">
        <v>428</v>
      </c>
      <c r="E129" s="5">
        <v>306</v>
      </c>
      <c r="F129" s="5">
        <v>16.91</v>
      </c>
      <c r="G129" s="5">
        <v>7.91</v>
      </c>
      <c r="H129" s="5">
        <v>-82.7</v>
      </c>
      <c r="I129" s="5">
        <v>783</v>
      </c>
      <c r="J129" s="5">
        <v>0.4</v>
      </c>
      <c r="K129" s="5">
        <v>-0.4</v>
      </c>
      <c r="L129" s="5">
        <v>-0.1</v>
      </c>
      <c r="M129" s="5">
        <v>8.76</v>
      </c>
      <c r="N129" s="5">
        <v>81.3</v>
      </c>
      <c r="O129" s="5">
        <v>12.3</v>
      </c>
    </row>
    <row r="130" spans="1:15" ht="16" x14ac:dyDescent="0.2">
      <c r="A130" s="1">
        <v>45602</v>
      </c>
      <c r="B130" s="2">
        <v>0.46740740740740744</v>
      </c>
      <c r="C130" s="5">
        <v>9.89</v>
      </c>
      <c r="D130" s="5">
        <v>430</v>
      </c>
      <c r="E130" s="5">
        <v>306</v>
      </c>
      <c r="F130" s="5">
        <v>17.111999999999998</v>
      </c>
      <c r="G130" s="5">
        <v>7.89</v>
      </c>
      <c r="H130" s="5">
        <v>-81.400000000000006</v>
      </c>
      <c r="I130" s="5">
        <v>748</v>
      </c>
      <c r="J130" s="5">
        <v>0.4</v>
      </c>
      <c r="K130" s="5">
        <v>-0.5</v>
      </c>
      <c r="L130" s="5">
        <v>-0.1</v>
      </c>
      <c r="M130" s="5">
        <v>8.6999999999999993</v>
      </c>
      <c r="N130" s="5">
        <v>80.400000000000006</v>
      </c>
      <c r="O130" s="5">
        <v>12.3</v>
      </c>
    </row>
    <row r="131" spans="1:15" ht="16" x14ac:dyDescent="0.2">
      <c r="A131" s="1">
        <v>45602</v>
      </c>
      <c r="B131" s="2">
        <v>0.46743055555555557</v>
      </c>
      <c r="C131" s="5">
        <v>9.81</v>
      </c>
      <c r="D131" s="5">
        <v>431</v>
      </c>
      <c r="E131" s="5">
        <v>306</v>
      </c>
      <c r="F131" s="5">
        <v>17.228999999999999</v>
      </c>
      <c r="G131" s="5">
        <v>7.88</v>
      </c>
      <c r="H131" s="5">
        <v>-80.7</v>
      </c>
      <c r="I131" s="5">
        <v>774</v>
      </c>
      <c r="J131" s="5">
        <v>0.4</v>
      </c>
      <c r="K131" s="5">
        <v>-0.8</v>
      </c>
      <c r="L131" s="5">
        <v>-0.2</v>
      </c>
      <c r="M131" s="5">
        <v>8.6300000000000008</v>
      </c>
      <c r="N131" s="5">
        <v>79.599999999999994</v>
      </c>
      <c r="O131" s="5">
        <v>12.3</v>
      </c>
    </row>
    <row r="132" spans="1:15" ht="16" x14ac:dyDescent="0.2">
      <c r="A132" s="1">
        <v>45602</v>
      </c>
      <c r="B132" s="2">
        <v>0.4674537037037037</v>
      </c>
      <c r="C132" s="5">
        <v>9.7100000000000009</v>
      </c>
      <c r="D132" s="5">
        <v>432</v>
      </c>
      <c r="E132" s="5">
        <v>306</v>
      </c>
      <c r="F132" s="5">
        <v>17.420999999999999</v>
      </c>
      <c r="G132" s="5">
        <v>7.86</v>
      </c>
      <c r="H132" s="5">
        <v>-79.7</v>
      </c>
      <c r="I132" s="5">
        <v>788</v>
      </c>
      <c r="J132" s="5">
        <v>0.4</v>
      </c>
      <c r="K132" s="5">
        <v>-0.8</v>
      </c>
      <c r="L132" s="5">
        <v>-0.2</v>
      </c>
      <c r="M132" s="5">
        <v>8.5500000000000007</v>
      </c>
      <c r="N132" s="5">
        <v>78.7</v>
      </c>
      <c r="O132" s="5">
        <v>12.2</v>
      </c>
    </row>
    <row r="133" spans="1:15" ht="16" x14ac:dyDescent="0.2">
      <c r="A133" s="1">
        <v>45602</v>
      </c>
      <c r="B133" s="2">
        <v>0.46747685185185189</v>
      </c>
      <c r="C133" s="5">
        <v>9.65</v>
      </c>
      <c r="D133" s="5">
        <v>432</v>
      </c>
      <c r="E133" s="5">
        <v>305</v>
      </c>
      <c r="F133" s="5">
        <v>17.552</v>
      </c>
      <c r="G133" s="5">
        <v>7.85</v>
      </c>
      <c r="H133" s="5">
        <v>-79.099999999999994</v>
      </c>
      <c r="I133" s="5">
        <v>806</v>
      </c>
      <c r="J133" s="5">
        <v>0.4</v>
      </c>
      <c r="K133" s="5">
        <v>-1</v>
      </c>
      <c r="L133" s="5">
        <v>-0.2</v>
      </c>
      <c r="M133" s="5">
        <v>8.49</v>
      </c>
      <c r="N133" s="5">
        <v>78.099999999999994</v>
      </c>
      <c r="O133" s="5">
        <v>12.3</v>
      </c>
    </row>
    <row r="134" spans="1:15" ht="16" x14ac:dyDescent="0.2">
      <c r="A134" s="1">
        <v>45602</v>
      </c>
      <c r="B134" s="2">
        <v>0.46750000000000003</v>
      </c>
      <c r="C134" s="5">
        <v>9.52</v>
      </c>
      <c r="D134" s="5">
        <v>433</v>
      </c>
      <c r="E134" s="5">
        <v>305</v>
      </c>
      <c r="F134" s="5">
        <v>17.773</v>
      </c>
      <c r="G134" s="5">
        <v>7.83</v>
      </c>
      <c r="H134" s="5">
        <v>-78.2</v>
      </c>
      <c r="I134" s="5">
        <v>766</v>
      </c>
      <c r="J134" s="5">
        <v>0.4</v>
      </c>
      <c r="K134" s="5">
        <v>-0.8</v>
      </c>
      <c r="L134" s="5">
        <v>-0.2</v>
      </c>
      <c r="M134" s="5">
        <v>8.42</v>
      </c>
      <c r="N134" s="5">
        <v>77.099999999999994</v>
      </c>
      <c r="O134" s="5">
        <v>12.2</v>
      </c>
    </row>
    <row r="135" spans="1:15" ht="16" x14ac:dyDescent="0.2">
      <c r="A135" s="1">
        <v>45602</v>
      </c>
      <c r="B135" s="2">
        <v>0.46752314814814816</v>
      </c>
      <c r="C135" s="5">
        <v>9.43</v>
      </c>
      <c r="D135" s="5">
        <v>434</v>
      </c>
      <c r="E135" s="5">
        <v>305</v>
      </c>
      <c r="F135" s="5">
        <v>17.893999999999998</v>
      </c>
      <c r="G135" s="5">
        <v>7.82</v>
      </c>
      <c r="H135" s="5">
        <v>-77.8</v>
      </c>
      <c r="I135" s="5">
        <v>786</v>
      </c>
      <c r="J135" s="5">
        <v>0.4</v>
      </c>
      <c r="K135" s="5">
        <v>-0.8</v>
      </c>
      <c r="L135" s="5">
        <v>-0.2</v>
      </c>
      <c r="M135" s="5">
        <v>8.3800000000000008</v>
      </c>
      <c r="N135" s="5">
        <v>76.599999999999994</v>
      </c>
      <c r="O135" s="5">
        <v>12.2</v>
      </c>
    </row>
    <row r="136" spans="1:15" ht="16" x14ac:dyDescent="0.2">
      <c r="A136" s="1">
        <v>45602</v>
      </c>
      <c r="B136" s="2">
        <v>0.46754629629629635</v>
      </c>
      <c r="C136" s="5">
        <v>9.23</v>
      </c>
      <c r="D136" s="5">
        <v>435</v>
      </c>
      <c r="E136" s="5">
        <v>304</v>
      </c>
      <c r="F136" s="5">
        <v>18.114999999999998</v>
      </c>
      <c r="G136" s="5">
        <v>7.81</v>
      </c>
      <c r="H136" s="5">
        <v>-77</v>
      </c>
      <c r="I136" s="5">
        <v>781</v>
      </c>
      <c r="J136" s="5">
        <v>0.4</v>
      </c>
      <c r="K136" s="5">
        <v>-1</v>
      </c>
      <c r="L136" s="5">
        <v>-0.2</v>
      </c>
      <c r="M136" s="5">
        <v>8.3000000000000007</v>
      </c>
      <c r="N136" s="5">
        <v>75.599999999999994</v>
      </c>
      <c r="O136" s="5">
        <v>12.2</v>
      </c>
    </row>
    <row r="137" spans="1:15" ht="16" x14ac:dyDescent="0.2">
      <c r="A137" s="1">
        <v>45602</v>
      </c>
      <c r="B137" s="2">
        <v>0.46756944444444448</v>
      </c>
      <c r="C137" s="5">
        <v>9.09</v>
      </c>
      <c r="D137" s="5">
        <v>435</v>
      </c>
      <c r="E137" s="5">
        <v>303</v>
      </c>
      <c r="F137" s="5">
        <v>18.254000000000001</v>
      </c>
      <c r="G137" s="5">
        <v>7.8</v>
      </c>
      <c r="H137" s="5">
        <v>-76.7</v>
      </c>
      <c r="I137" s="5">
        <v>794</v>
      </c>
      <c r="J137" s="5">
        <v>0.4</v>
      </c>
      <c r="K137" s="5">
        <v>-1</v>
      </c>
      <c r="L137" s="5">
        <v>-0.2</v>
      </c>
      <c r="M137" s="5">
        <v>8.24</v>
      </c>
      <c r="N137" s="5">
        <v>74.7</v>
      </c>
      <c r="O137" s="5">
        <v>12.2</v>
      </c>
    </row>
    <row r="138" spans="1:15" ht="16" x14ac:dyDescent="0.2">
      <c r="A138" s="1">
        <v>45602</v>
      </c>
      <c r="B138" s="2">
        <v>0.46759259259259256</v>
      </c>
      <c r="C138" s="5">
        <v>8.85</v>
      </c>
      <c r="D138" s="5">
        <v>437</v>
      </c>
      <c r="E138" s="5">
        <v>302</v>
      </c>
      <c r="F138" s="5">
        <v>18.484999999999999</v>
      </c>
      <c r="G138" s="5">
        <v>7.8</v>
      </c>
      <c r="H138" s="5">
        <v>-76.2</v>
      </c>
      <c r="I138" s="5">
        <v>749</v>
      </c>
      <c r="J138" s="5">
        <v>0.4</v>
      </c>
      <c r="K138" s="5">
        <v>-1</v>
      </c>
      <c r="L138" s="5">
        <v>-0.2</v>
      </c>
      <c r="M138" s="5">
        <v>8.16</v>
      </c>
      <c r="N138" s="5">
        <v>73.599999999999994</v>
      </c>
      <c r="O138" s="5">
        <v>12.1</v>
      </c>
    </row>
    <row r="139" spans="1:15" ht="16" x14ac:dyDescent="0.2">
      <c r="A139" s="1">
        <v>45602</v>
      </c>
      <c r="B139" s="2">
        <v>0.46761574074074069</v>
      </c>
      <c r="C139" s="5">
        <v>8.7100000000000009</v>
      </c>
      <c r="D139" s="5">
        <v>438</v>
      </c>
      <c r="E139" s="5">
        <v>301</v>
      </c>
      <c r="F139" s="5">
        <v>18.623000000000001</v>
      </c>
      <c r="G139" s="5">
        <v>7.79</v>
      </c>
      <c r="H139" s="5">
        <v>-75.900000000000006</v>
      </c>
      <c r="I139" s="5">
        <v>743</v>
      </c>
      <c r="J139" s="5">
        <v>0.4</v>
      </c>
      <c r="K139" s="5">
        <v>-0.8</v>
      </c>
      <c r="L139" s="5">
        <v>-0.2</v>
      </c>
      <c r="M139" s="5">
        <v>8.14</v>
      </c>
      <c r="N139" s="5">
        <v>73.2</v>
      </c>
      <c r="O139" s="5">
        <v>12.3</v>
      </c>
    </row>
    <row r="140" spans="1:15" ht="16" x14ac:dyDescent="0.2">
      <c r="A140" s="1">
        <v>45602</v>
      </c>
      <c r="B140" s="2">
        <v>0.46763888888888888</v>
      </c>
      <c r="C140" s="5">
        <v>8.52</v>
      </c>
      <c r="D140" s="5">
        <v>438</v>
      </c>
      <c r="E140" s="5">
        <v>300</v>
      </c>
      <c r="F140" s="5">
        <v>18.870999999999999</v>
      </c>
      <c r="G140" s="5">
        <v>7.78</v>
      </c>
      <c r="H140" s="5">
        <v>-75.400000000000006</v>
      </c>
      <c r="I140" s="5">
        <v>721</v>
      </c>
      <c r="J140" s="5">
        <v>0.3</v>
      </c>
      <c r="K140" s="5">
        <v>-0.8</v>
      </c>
      <c r="L140" s="5">
        <v>-0.2</v>
      </c>
      <c r="M140" s="5">
        <v>8.09</v>
      </c>
      <c r="N140" s="5">
        <v>72.400000000000006</v>
      </c>
      <c r="O140" s="5">
        <v>12.2</v>
      </c>
    </row>
    <row r="141" spans="1:15" ht="16" x14ac:dyDescent="0.2">
      <c r="A141" s="1">
        <v>45602</v>
      </c>
      <c r="B141" s="2">
        <v>0.46766203703703701</v>
      </c>
      <c r="C141" s="5">
        <v>8.41</v>
      </c>
      <c r="D141" s="5">
        <v>438</v>
      </c>
      <c r="E141" s="5">
        <v>300</v>
      </c>
      <c r="F141" s="5">
        <v>19.024999999999999</v>
      </c>
      <c r="G141" s="5">
        <v>7.78</v>
      </c>
      <c r="H141" s="5">
        <v>-75.2</v>
      </c>
      <c r="I141" s="5">
        <v>751</v>
      </c>
      <c r="J141" s="5">
        <v>0.4</v>
      </c>
      <c r="K141" s="5">
        <v>-0.6</v>
      </c>
      <c r="L141" s="5">
        <v>-0.1</v>
      </c>
      <c r="M141" s="5">
        <v>8.07</v>
      </c>
      <c r="N141" s="5">
        <v>72</v>
      </c>
      <c r="O141" s="5">
        <v>12.3</v>
      </c>
    </row>
    <row r="142" spans="1:15" ht="16" x14ac:dyDescent="0.2">
      <c r="A142" s="1">
        <v>45602</v>
      </c>
      <c r="B142" s="2">
        <v>0.46768518518518515</v>
      </c>
      <c r="C142" s="5">
        <v>8.24</v>
      </c>
      <c r="D142" s="5">
        <v>439</v>
      </c>
      <c r="E142" s="5">
        <v>299</v>
      </c>
      <c r="F142" s="5">
        <v>19.273</v>
      </c>
      <c r="G142" s="5">
        <v>7.77</v>
      </c>
      <c r="H142" s="5">
        <v>-74.8</v>
      </c>
      <c r="I142" s="5">
        <v>716</v>
      </c>
      <c r="J142" s="5">
        <v>0.3</v>
      </c>
      <c r="K142" s="5">
        <v>-0.4</v>
      </c>
      <c r="L142" s="5">
        <v>-0.1</v>
      </c>
      <c r="M142" s="5">
        <v>8.01</v>
      </c>
      <c r="N142" s="5">
        <v>71.099999999999994</v>
      </c>
      <c r="O142" s="5">
        <v>12.2</v>
      </c>
    </row>
    <row r="143" spans="1:15" ht="16" x14ac:dyDescent="0.2">
      <c r="A143" s="1">
        <v>45602</v>
      </c>
      <c r="B143" s="2">
        <v>0.46770833333333334</v>
      </c>
      <c r="C143" s="5">
        <v>8.1300000000000008</v>
      </c>
      <c r="D143" s="5">
        <v>440</v>
      </c>
      <c r="E143" s="5">
        <v>298</v>
      </c>
      <c r="F143" s="5">
        <v>19.422000000000001</v>
      </c>
      <c r="G143" s="5">
        <v>7.77</v>
      </c>
      <c r="H143" s="5">
        <v>-74.599999999999994</v>
      </c>
      <c r="I143" s="5">
        <v>686</v>
      </c>
      <c r="J143" s="5">
        <v>0.3</v>
      </c>
      <c r="K143" s="5">
        <v>-0.3</v>
      </c>
      <c r="L143" s="5">
        <v>-0.1</v>
      </c>
      <c r="M143" s="5">
        <v>7.98</v>
      </c>
      <c r="N143" s="5">
        <v>70.7</v>
      </c>
      <c r="O143" s="5">
        <v>12.3</v>
      </c>
    </row>
    <row r="144" spans="1:15" ht="16" x14ac:dyDescent="0.2">
      <c r="A144" s="1">
        <v>45602</v>
      </c>
      <c r="B144" s="2">
        <v>0.46773148148148147</v>
      </c>
      <c r="C144" s="5">
        <v>7.97</v>
      </c>
      <c r="D144" s="5">
        <v>440</v>
      </c>
      <c r="E144" s="5">
        <v>297</v>
      </c>
      <c r="F144" s="5">
        <v>19.673999999999999</v>
      </c>
      <c r="G144" s="5">
        <v>7.77</v>
      </c>
      <c r="H144" s="5">
        <v>-74.400000000000006</v>
      </c>
      <c r="I144" s="5">
        <v>653</v>
      </c>
      <c r="J144" s="5">
        <v>0.3</v>
      </c>
      <c r="K144" s="5">
        <v>-0.4</v>
      </c>
      <c r="L144" s="5">
        <v>-0.1</v>
      </c>
      <c r="M144" s="5">
        <v>7.93</v>
      </c>
      <c r="N144" s="5">
        <v>70</v>
      </c>
      <c r="O144" s="5">
        <v>12.2</v>
      </c>
    </row>
    <row r="145" spans="1:15" ht="16" x14ac:dyDescent="0.2">
      <c r="A145" s="1">
        <v>45602</v>
      </c>
      <c r="B145" s="2">
        <v>0.4677546296296296</v>
      </c>
      <c r="C145" s="5">
        <v>7.86</v>
      </c>
      <c r="D145" s="5">
        <v>441</v>
      </c>
      <c r="E145" s="5">
        <v>297</v>
      </c>
      <c r="F145" s="5">
        <v>19.823</v>
      </c>
      <c r="G145" s="5">
        <v>7.76</v>
      </c>
      <c r="H145" s="5">
        <v>-74.3</v>
      </c>
      <c r="I145" s="5">
        <v>654</v>
      </c>
      <c r="J145" s="5">
        <v>0.3</v>
      </c>
      <c r="K145" s="5">
        <v>-0.5</v>
      </c>
      <c r="L145" s="5">
        <v>-0.1</v>
      </c>
      <c r="M145" s="5">
        <v>7.9</v>
      </c>
      <c r="N145" s="5">
        <v>69.5</v>
      </c>
      <c r="O145" s="5">
        <v>12.3</v>
      </c>
    </row>
    <row r="146" spans="1:15" ht="16" x14ac:dyDescent="0.2">
      <c r="A146" s="1">
        <v>45602</v>
      </c>
      <c r="B146" s="2">
        <v>0.46777777777777779</v>
      </c>
      <c r="C146" s="5">
        <v>7.7</v>
      </c>
      <c r="D146" s="5">
        <v>442</v>
      </c>
      <c r="E146" s="5">
        <v>296</v>
      </c>
      <c r="F146" s="5">
        <v>20.074000000000002</v>
      </c>
      <c r="G146" s="5">
        <v>7.76</v>
      </c>
      <c r="H146" s="5">
        <v>-74.099999999999994</v>
      </c>
      <c r="I146" s="5">
        <v>673</v>
      </c>
      <c r="J146" s="5">
        <v>0.3</v>
      </c>
      <c r="K146" s="5">
        <v>-0.5</v>
      </c>
      <c r="L146" s="5">
        <v>-0.1</v>
      </c>
      <c r="M146" s="5">
        <v>7.84</v>
      </c>
      <c r="N146" s="5">
        <v>68.8</v>
      </c>
      <c r="O146" s="5">
        <v>12.2</v>
      </c>
    </row>
    <row r="147" spans="1:15" ht="16" x14ac:dyDescent="0.2">
      <c r="A147" s="1">
        <v>45602</v>
      </c>
      <c r="B147" s="2">
        <v>0.46780092592592593</v>
      </c>
      <c r="C147" s="5">
        <v>7.61</v>
      </c>
      <c r="D147" s="5">
        <v>442</v>
      </c>
      <c r="E147" s="5">
        <v>295</v>
      </c>
      <c r="F147" s="5">
        <v>20.228999999999999</v>
      </c>
      <c r="G147" s="5">
        <v>7.76</v>
      </c>
      <c r="H147" s="5">
        <v>-74</v>
      </c>
      <c r="I147" s="5">
        <v>649</v>
      </c>
      <c r="J147" s="5">
        <v>0.3</v>
      </c>
      <c r="K147" s="5">
        <v>-0.6</v>
      </c>
      <c r="L147" s="5">
        <v>-0.1</v>
      </c>
      <c r="M147" s="5">
        <v>7.82</v>
      </c>
      <c r="N147" s="5">
        <v>68.400000000000006</v>
      </c>
      <c r="O147" s="5">
        <v>12.3</v>
      </c>
    </row>
    <row r="148" spans="1:15" ht="16" x14ac:dyDescent="0.2">
      <c r="A148" s="1">
        <v>45602</v>
      </c>
      <c r="B148" s="2">
        <v>0.46782407407407406</v>
      </c>
      <c r="C148" s="5">
        <v>7.49</v>
      </c>
      <c r="D148" s="5">
        <v>442</v>
      </c>
      <c r="E148" s="5">
        <v>294</v>
      </c>
      <c r="F148" s="5">
        <v>20.475999999999999</v>
      </c>
      <c r="G148" s="5">
        <v>7.76</v>
      </c>
      <c r="H148" s="5">
        <v>-73.900000000000006</v>
      </c>
      <c r="I148" s="5">
        <v>660</v>
      </c>
      <c r="J148" s="5">
        <v>0.3</v>
      </c>
      <c r="K148" s="5">
        <v>-0.5</v>
      </c>
      <c r="L148" s="5">
        <v>-0.1</v>
      </c>
      <c r="M148" s="5">
        <v>7.8</v>
      </c>
      <c r="N148" s="5">
        <v>68</v>
      </c>
      <c r="O148" s="5">
        <v>12.2</v>
      </c>
    </row>
    <row r="149" spans="1:15" ht="16" x14ac:dyDescent="0.2">
      <c r="A149" s="1">
        <v>45602</v>
      </c>
      <c r="B149" s="2">
        <v>0.46784722222222225</v>
      </c>
      <c r="C149" s="5">
        <v>7.42</v>
      </c>
      <c r="D149" s="5">
        <v>442</v>
      </c>
      <c r="E149" s="5">
        <v>294</v>
      </c>
      <c r="F149" s="5">
        <v>20.62</v>
      </c>
      <c r="G149" s="5">
        <v>7.76</v>
      </c>
      <c r="H149" s="5">
        <v>-73.7</v>
      </c>
      <c r="I149" s="5">
        <v>655</v>
      </c>
      <c r="J149" s="5">
        <v>0.3</v>
      </c>
      <c r="K149" s="5">
        <v>-0.6</v>
      </c>
      <c r="L149" s="5">
        <v>-0.1</v>
      </c>
      <c r="M149" s="5">
        <v>7.78</v>
      </c>
      <c r="N149" s="5">
        <v>67.8</v>
      </c>
      <c r="O149" s="5">
        <v>12.3</v>
      </c>
    </row>
    <row r="150" spans="1:15" ht="16" x14ac:dyDescent="0.2">
      <c r="A150" s="1">
        <v>45602</v>
      </c>
      <c r="B150" s="2">
        <v>0.46787037037037038</v>
      </c>
      <c r="C150" s="5">
        <v>7.32</v>
      </c>
      <c r="D150" s="5">
        <v>442</v>
      </c>
      <c r="E150" s="5">
        <v>293</v>
      </c>
      <c r="F150" s="5">
        <v>20.853999999999999</v>
      </c>
      <c r="G150" s="5">
        <v>7.75</v>
      </c>
      <c r="H150" s="5">
        <v>-73.7</v>
      </c>
      <c r="I150" s="5">
        <v>656</v>
      </c>
      <c r="J150" s="5">
        <v>0.3</v>
      </c>
      <c r="K150" s="5">
        <v>-0.6</v>
      </c>
      <c r="L150" s="5">
        <v>-0.1</v>
      </c>
      <c r="M150" s="5">
        <v>7.74</v>
      </c>
      <c r="N150" s="5">
        <v>67.3</v>
      </c>
      <c r="O150" s="5">
        <v>12.2</v>
      </c>
    </row>
    <row r="151" spans="1:15" ht="16" x14ac:dyDescent="0.2">
      <c r="A151" s="1">
        <v>45602</v>
      </c>
      <c r="B151" s="2">
        <v>0.46789351851851851</v>
      </c>
      <c r="C151" s="5">
        <v>7.28</v>
      </c>
      <c r="D151" s="5">
        <v>442</v>
      </c>
      <c r="E151" s="5">
        <v>292</v>
      </c>
      <c r="F151" s="5">
        <v>20.998000000000001</v>
      </c>
      <c r="G151" s="5">
        <v>7.75</v>
      </c>
      <c r="H151" s="5">
        <v>-73.599999999999994</v>
      </c>
      <c r="I151" s="5">
        <v>654</v>
      </c>
      <c r="J151" s="5">
        <v>0.3</v>
      </c>
      <c r="K151" s="5">
        <v>-0.5</v>
      </c>
      <c r="L151" s="5">
        <v>-0.1</v>
      </c>
      <c r="M151" s="5">
        <v>7.72</v>
      </c>
      <c r="N151" s="5">
        <v>67</v>
      </c>
      <c r="O151" s="5">
        <v>12.3</v>
      </c>
    </row>
    <row r="152" spans="1:15" ht="16" x14ac:dyDescent="0.2">
      <c r="A152" s="1">
        <v>45602</v>
      </c>
      <c r="B152" s="2">
        <v>0.4679166666666667</v>
      </c>
      <c r="C152" s="5">
        <v>7.23</v>
      </c>
      <c r="D152" s="5">
        <v>442</v>
      </c>
      <c r="E152" s="5">
        <v>292</v>
      </c>
      <c r="F152" s="5">
        <v>21.238</v>
      </c>
      <c r="G152" s="5">
        <v>7.75</v>
      </c>
      <c r="H152" s="5">
        <v>-73.5</v>
      </c>
      <c r="I152" s="5">
        <v>603</v>
      </c>
      <c r="J152" s="5">
        <v>0.3</v>
      </c>
      <c r="K152" s="5">
        <v>-0.7</v>
      </c>
      <c r="L152" s="5">
        <v>-0.2</v>
      </c>
      <c r="M152" s="5">
        <v>7.68</v>
      </c>
      <c r="N152" s="5">
        <v>66.599999999999994</v>
      </c>
      <c r="O152" s="5">
        <v>12.2</v>
      </c>
    </row>
    <row r="153" spans="1:15" ht="16" x14ac:dyDescent="0.2">
      <c r="A153" s="1">
        <v>45602</v>
      </c>
      <c r="B153" s="2">
        <v>0.46793981481481484</v>
      </c>
      <c r="C153" s="5">
        <v>7.2</v>
      </c>
      <c r="D153" s="5">
        <v>442</v>
      </c>
      <c r="E153" s="5">
        <v>292</v>
      </c>
      <c r="F153" s="5">
        <v>21.379000000000001</v>
      </c>
      <c r="G153" s="5">
        <v>7.75</v>
      </c>
      <c r="H153" s="5">
        <v>-73.5</v>
      </c>
      <c r="I153" s="5">
        <v>574</v>
      </c>
      <c r="J153" s="5">
        <v>0.3</v>
      </c>
      <c r="K153" s="5">
        <v>-0.6</v>
      </c>
      <c r="L153" s="5">
        <v>-0.1</v>
      </c>
      <c r="M153" s="5">
        <v>7.67</v>
      </c>
      <c r="N153" s="5">
        <v>66.400000000000006</v>
      </c>
      <c r="O153" s="5">
        <v>12.3</v>
      </c>
    </row>
    <row r="154" spans="1:15" ht="16" x14ac:dyDescent="0.2">
      <c r="A154" s="1">
        <v>45602</v>
      </c>
      <c r="B154" s="2">
        <v>0.46796296296296297</v>
      </c>
      <c r="C154" s="5">
        <v>7.17</v>
      </c>
      <c r="D154" s="5">
        <v>442</v>
      </c>
      <c r="E154" s="5">
        <v>291</v>
      </c>
      <c r="F154" s="5">
        <v>21.61</v>
      </c>
      <c r="G154" s="5">
        <v>7.75</v>
      </c>
      <c r="H154" s="5">
        <v>-73.400000000000006</v>
      </c>
      <c r="I154" s="5">
        <v>608</v>
      </c>
      <c r="J154" s="5">
        <v>0.3</v>
      </c>
      <c r="K154" s="5">
        <v>-0.3</v>
      </c>
      <c r="L154" s="5">
        <v>-0.1</v>
      </c>
      <c r="M154" s="5">
        <v>7.64</v>
      </c>
      <c r="N154" s="5">
        <v>66.099999999999994</v>
      </c>
      <c r="O154" s="5">
        <v>12.2</v>
      </c>
    </row>
    <row r="155" spans="1:15" ht="16" x14ac:dyDescent="0.2">
      <c r="A155" s="1">
        <v>45602</v>
      </c>
      <c r="B155" s="2">
        <v>0.46798611111111116</v>
      </c>
      <c r="C155" s="5">
        <v>7.16</v>
      </c>
      <c r="D155" s="5">
        <v>442</v>
      </c>
      <c r="E155" s="5">
        <v>291</v>
      </c>
      <c r="F155" s="5">
        <v>21.742999999999999</v>
      </c>
      <c r="G155" s="5">
        <v>7.75</v>
      </c>
      <c r="H155" s="5">
        <v>-73.400000000000006</v>
      </c>
      <c r="I155" s="5">
        <v>627</v>
      </c>
      <c r="J155" s="5">
        <v>0.3</v>
      </c>
      <c r="K155" s="5">
        <v>-0.2</v>
      </c>
      <c r="L155" s="5">
        <v>-0.1</v>
      </c>
      <c r="M155" s="5">
        <v>7.62</v>
      </c>
      <c r="N155" s="5">
        <v>66</v>
      </c>
      <c r="O155" s="5">
        <v>12.3</v>
      </c>
    </row>
    <row r="156" spans="1:15" ht="16" x14ac:dyDescent="0.2">
      <c r="A156" s="1">
        <v>45602</v>
      </c>
      <c r="B156" s="2">
        <v>0.46800925925925929</v>
      </c>
      <c r="C156" s="5">
        <v>7.15</v>
      </c>
      <c r="D156" s="5">
        <v>442</v>
      </c>
      <c r="E156" s="5">
        <v>291</v>
      </c>
      <c r="F156" s="5">
        <v>21.945</v>
      </c>
      <c r="G156" s="5">
        <v>7.75</v>
      </c>
      <c r="H156" s="5">
        <v>-73.3</v>
      </c>
      <c r="I156" s="5">
        <v>634</v>
      </c>
      <c r="J156" s="5">
        <v>0.3</v>
      </c>
      <c r="K156" s="5">
        <v>-0.5</v>
      </c>
      <c r="L156" s="5">
        <v>-0.1</v>
      </c>
      <c r="M156" s="5">
        <v>7.6</v>
      </c>
      <c r="N156" s="5">
        <v>65.7</v>
      </c>
      <c r="O156" s="5">
        <v>12.3</v>
      </c>
    </row>
    <row r="157" spans="1:15" ht="16" x14ac:dyDescent="0.2">
      <c r="A157" s="1">
        <v>45602</v>
      </c>
      <c r="B157" s="2">
        <v>0.46803240740740742</v>
      </c>
      <c r="C157" s="5">
        <v>7.13</v>
      </c>
      <c r="D157" s="5">
        <v>442</v>
      </c>
      <c r="E157" s="5">
        <v>291</v>
      </c>
      <c r="F157" s="5">
        <v>22.068000000000001</v>
      </c>
      <c r="G157" s="5">
        <v>7.75</v>
      </c>
      <c r="H157" s="5">
        <v>-73.2</v>
      </c>
      <c r="I157" s="5">
        <v>681</v>
      </c>
      <c r="J157" s="5">
        <v>0.3</v>
      </c>
      <c r="K157" s="5">
        <v>-0.4</v>
      </c>
      <c r="L157" s="5">
        <v>-0.1</v>
      </c>
      <c r="M157" s="5">
        <v>7.61</v>
      </c>
      <c r="N157" s="5">
        <v>65.8</v>
      </c>
      <c r="O157" s="5">
        <v>12.2</v>
      </c>
    </row>
    <row r="158" spans="1:15" ht="16" x14ac:dyDescent="0.2">
      <c r="A158" s="1">
        <v>45602</v>
      </c>
      <c r="B158" s="2">
        <v>0.4680555555555555</v>
      </c>
      <c r="C158" s="5">
        <v>7.08</v>
      </c>
      <c r="D158" s="5">
        <v>442</v>
      </c>
      <c r="E158" s="5">
        <v>291</v>
      </c>
      <c r="F158" s="5">
        <v>22.277999999999999</v>
      </c>
      <c r="G158" s="5">
        <v>7.75</v>
      </c>
      <c r="H158" s="5">
        <v>-73.099999999999994</v>
      </c>
      <c r="I158" s="5">
        <v>636</v>
      </c>
      <c r="J158" s="5">
        <v>0.3</v>
      </c>
      <c r="K158" s="5">
        <v>-0.3</v>
      </c>
      <c r="L158" s="5">
        <v>-0.1</v>
      </c>
      <c r="M158" s="5">
        <v>7.58</v>
      </c>
      <c r="N158" s="5">
        <v>65.400000000000006</v>
      </c>
      <c r="O158" s="5">
        <v>12.2</v>
      </c>
    </row>
    <row r="159" spans="1:15" ht="16" x14ac:dyDescent="0.2">
      <c r="A159" s="1">
        <v>45602</v>
      </c>
      <c r="B159" s="2">
        <v>0.46807870370370369</v>
      </c>
      <c r="C159" s="5">
        <v>7.06</v>
      </c>
      <c r="D159" s="5">
        <v>442</v>
      </c>
      <c r="E159" s="5">
        <v>291</v>
      </c>
      <c r="F159" s="5">
        <v>22.405999999999999</v>
      </c>
      <c r="G159" s="5">
        <v>7.74</v>
      </c>
      <c r="H159" s="5">
        <v>-73.099999999999994</v>
      </c>
      <c r="I159" s="5">
        <v>630</v>
      </c>
      <c r="J159" s="5">
        <v>0.3</v>
      </c>
      <c r="K159" s="5">
        <v>-0.3</v>
      </c>
      <c r="L159" s="5">
        <v>-0.1</v>
      </c>
      <c r="M159" s="5">
        <v>7.56</v>
      </c>
      <c r="N159" s="5">
        <v>65.3</v>
      </c>
      <c r="O159" s="5">
        <v>12.3</v>
      </c>
    </row>
    <row r="160" spans="1:15" ht="16" x14ac:dyDescent="0.2">
      <c r="A160" s="1">
        <v>45602</v>
      </c>
      <c r="B160" s="2">
        <v>0.46810185185185182</v>
      </c>
      <c r="C160" s="5">
        <v>7.03</v>
      </c>
      <c r="D160" s="5">
        <v>442</v>
      </c>
      <c r="E160" s="5">
        <v>290</v>
      </c>
      <c r="F160" s="5">
        <v>22.617999999999999</v>
      </c>
      <c r="G160" s="5">
        <v>7.74</v>
      </c>
      <c r="H160" s="5">
        <v>-73.099999999999994</v>
      </c>
      <c r="I160" s="5">
        <v>594</v>
      </c>
      <c r="J160" s="5">
        <v>0.3</v>
      </c>
      <c r="K160" s="5">
        <v>-0.1</v>
      </c>
      <c r="L160" s="5">
        <v>0</v>
      </c>
      <c r="M160" s="5">
        <v>7.53</v>
      </c>
      <c r="N160" s="5">
        <v>64.900000000000006</v>
      </c>
      <c r="O160" s="5">
        <v>12.2</v>
      </c>
    </row>
    <row r="161" spans="1:15" ht="16" x14ac:dyDescent="0.2">
      <c r="A161" s="1">
        <v>45602</v>
      </c>
      <c r="B161" s="2">
        <v>0.46812499999999996</v>
      </c>
      <c r="C161" s="5">
        <v>7</v>
      </c>
      <c r="D161" s="5">
        <v>442</v>
      </c>
      <c r="E161" s="5">
        <v>290</v>
      </c>
      <c r="F161" s="5">
        <v>22.75</v>
      </c>
      <c r="G161" s="5">
        <v>7.74</v>
      </c>
      <c r="H161" s="5">
        <v>-73.099999999999994</v>
      </c>
      <c r="I161" s="5">
        <v>594</v>
      </c>
      <c r="J161" s="5">
        <v>0.3</v>
      </c>
      <c r="K161" s="5">
        <v>-0.1</v>
      </c>
      <c r="L161" s="5">
        <v>0</v>
      </c>
      <c r="M161" s="5">
        <v>7.52</v>
      </c>
      <c r="N161" s="5">
        <v>64.8</v>
      </c>
      <c r="O161" s="5">
        <v>12.3</v>
      </c>
    </row>
    <row r="162" spans="1:15" ht="16" x14ac:dyDescent="0.2">
      <c r="A162" s="1">
        <v>45602</v>
      </c>
      <c r="B162" s="2">
        <v>0.46814814814814815</v>
      </c>
      <c r="C162" s="5">
        <v>6.95</v>
      </c>
      <c r="D162" s="5">
        <v>442</v>
      </c>
      <c r="E162" s="5">
        <v>289</v>
      </c>
      <c r="F162" s="5">
        <v>22.956</v>
      </c>
      <c r="G162" s="5">
        <v>7.74</v>
      </c>
      <c r="H162" s="5">
        <v>-73</v>
      </c>
      <c r="I162" s="5">
        <v>584</v>
      </c>
      <c r="J162" s="5">
        <v>0.3</v>
      </c>
      <c r="K162" s="5">
        <v>-0.3</v>
      </c>
      <c r="L162" s="5">
        <v>-0.1</v>
      </c>
      <c r="M162" s="5">
        <v>7.51</v>
      </c>
      <c r="N162" s="5">
        <v>64.7</v>
      </c>
      <c r="O162" s="5">
        <v>12.2</v>
      </c>
    </row>
    <row r="163" spans="1:15" ht="16" x14ac:dyDescent="0.2">
      <c r="A163" s="1">
        <v>45602</v>
      </c>
      <c r="B163" s="2">
        <v>0.46817129629629628</v>
      </c>
      <c r="C163" s="5">
        <v>6.93</v>
      </c>
      <c r="D163" s="5">
        <v>442</v>
      </c>
      <c r="E163" s="5">
        <v>289</v>
      </c>
      <c r="F163" s="5">
        <v>23.081</v>
      </c>
      <c r="G163" s="5">
        <v>7.74</v>
      </c>
      <c r="H163" s="5">
        <v>-73</v>
      </c>
      <c r="I163" s="5">
        <v>546</v>
      </c>
      <c r="J163" s="5">
        <v>0.3</v>
      </c>
      <c r="K163" s="5">
        <v>-0.4</v>
      </c>
      <c r="L163" s="5">
        <v>-0.1</v>
      </c>
      <c r="M163" s="5">
        <v>7.49</v>
      </c>
      <c r="N163" s="5">
        <v>64.5</v>
      </c>
      <c r="O163" s="5">
        <v>12.3</v>
      </c>
    </row>
    <row r="164" spans="1:15" ht="16" x14ac:dyDescent="0.2">
      <c r="A164" s="1">
        <v>45602</v>
      </c>
      <c r="B164" s="2">
        <v>0.46819444444444441</v>
      </c>
      <c r="C164" s="5">
        <v>6.9</v>
      </c>
      <c r="D164" s="5">
        <v>442</v>
      </c>
      <c r="E164" s="5">
        <v>289</v>
      </c>
      <c r="F164" s="5">
        <v>23.283999999999999</v>
      </c>
      <c r="G164" s="5">
        <v>7.74</v>
      </c>
      <c r="H164" s="5">
        <v>-73.099999999999994</v>
      </c>
      <c r="I164" s="5">
        <v>579</v>
      </c>
      <c r="J164" s="5">
        <v>0.3</v>
      </c>
      <c r="K164" s="5">
        <v>-0.6</v>
      </c>
      <c r="L164" s="5">
        <v>-0.1</v>
      </c>
      <c r="M164" s="5">
        <v>7.5</v>
      </c>
      <c r="N164" s="5">
        <v>64.400000000000006</v>
      </c>
      <c r="O164" s="5">
        <v>12.2</v>
      </c>
    </row>
    <row r="165" spans="1:15" ht="16" x14ac:dyDescent="0.2">
      <c r="A165" s="1">
        <v>45602</v>
      </c>
      <c r="B165" s="2">
        <v>0.4682175925925926</v>
      </c>
      <c r="C165" s="5">
        <v>6.87</v>
      </c>
      <c r="D165" s="5">
        <v>442</v>
      </c>
      <c r="E165" s="5">
        <v>289</v>
      </c>
      <c r="F165" s="5">
        <v>23.408000000000001</v>
      </c>
      <c r="G165" s="5">
        <v>7.74</v>
      </c>
      <c r="H165" s="5">
        <v>-73.099999999999994</v>
      </c>
      <c r="I165" s="5">
        <v>569</v>
      </c>
      <c r="J165" s="5">
        <v>0.3</v>
      </c>
      <c r="K165" s="5">
        <v>-0.8</v>
      </c>
      <c r="L165" s="5">
        <v>-0.2</v>
      </c>
      <c r="M165" s="5">
        <v>7.48</v>
      </c>
      <c r="N165" s="5">
        <v>64.3</v>
      </c>
      <c r="O165" s="5">
        <v>12.2</v>
      </c>
    </row>
    <row r="166" spans="1:15" ht="16" x14ac:dyDescent="0.2">
      <c r="A166" s="1">
        <v>45602</v>
      </c>
      <c r="B166" s="2">
        <v>0.46824074074074074</v>
      </c>
      <c r="C166" s="5">
        <v>6.83</v>
      </c>
      <c r="D166" s="5">
        <v>442</v>
      </c>
      <c r="E166" s="5">
        <v>289</v>
      </c>
      <c r="F166" s="5">
        <v>23.608000000000001</v>
      </c>
      <c r="G166" s="5">
        <v>7.74</v>
      </c>
      <c r="H166" s="5">
        <v>-73</v>
      </c>
      <c r="I166" s="5">
        <v>572</v>
      </c>
      <c r="J166" s="5">
        <v>0.3</v>
      </c>
      <c r="K166" s="5">
        <v>-0.8</v>
      </c>
      <c r="L166" s="5">
        <v>-0.2</v>
      </c>
      <c r="M166" s="5">
        <v>7.48</v>
      </c>
      <c r="N166" s="5">
        <v>64.2</v>
      </c>
      <c r="O166" s="5">
        <v>12.2</v>
      </c>
    </row>
    <row r="167" spans="1:15" ht="16" x14ac:dyDescent="0.2">
      <c r="A167" s="1">
        <v>45602</v>
      </c>
      <c r="B167" s="2">
        <v>0.46826388888888887</v>
      </c>
      <c r="C167" s="5">
        <v>6.81</v>
      </c>
      <c r="D167" s="5">
        <v>442</v>
      </c>
      <c r="E167" s="5">
        <v>289</v>
      </c>
      <c r="F167" s="5">
        <v>23.725999999999999</v>
      </c>
      <c r="G167" s="5">
        <v>7.74</v>
      </c>
      <c r="H167" s="5">
        <v>-72.900000000000006</v>
      </c>
      <c r="I167" s="5">
        <v>607</v>
      </c>
      <c r="J167" s="5">
        <v>0.3</v>
      </c>
      <c r="K167" s="5">
        <v>-0.8</v>
      </c>
      <c r="L167" s="5">
        <v>-0.2</v>
      </c>
      <c r="M167" s="5">
        <v>7.45</v>
      </c>
      <c r="N167" s="5">
        <v>63.9</v>
      </c>
      <c r="O167" s="5">
        <v>12.2</v>
      </c>
    </row>
    <row r="168" spans="1:15" ht="16" x14ac:dyDescent="0.2">
      <c r="A168" s="1">
        <v>45602</v>
      </c>
      <c r="B168" s="2">
        <v>0.46828703703703706</v>
      </c>
      <c r="C168" s="5">
        <v>6.78</v>
      </c>
      <c r="D168" s="5">
        <v>442</v>
      </c>
      <c r="E168" s="5">
        <v>288</v>
      </c>
      <c r="F168" s="5">
        <v>23.917000000000002</v>
      </c>
      <c r="G168" s="5">
        <v>7.74</v>
      </c>
      <c r="H168" s="5">
        <v>-72.900000000000006</v>
      </c>
      <c r="I168" s="5">
        <v>618</v>
      </c>
      <c r="J168" s="5">
        <v>0.3</v>
      </c>
      <c r="K168" s="5">
        <v>-0.8</v>
      </c>
      <c r="L168" s="5">
        <v>-0.2</v>
      </c>
      <c r="M168" s="5">
        <v>7.4</v>
      </c>
      <c r="N168" s="5">
        <v>63.5</v>
      </c>
      <c r="O168" s="5">
        <v>12.2</v>
      </c>
    </row>
    <row r="169" spans="1:15" ht="16" x14ac:dyDescent="0.2">
      <c r="A169" s="1">
        <v>45602</v>
      </c>
      <c r="B169" s="2">
        <v>0.46831018518518519</v>
      </c>
      <c r="C169" s="5">
        <v>6.77</v>
      </c>
      <c r="D169" s="5">
        <v>442</v>
      </c>
      <c r="E169" s="5">
        <v>288</v>
      </c>
      <c r="F169" s="5">
        <v>24.033000000000001</v>
      </c>
      <c r="G169" s="5">
        <v>7.74</v>
      </c>
      <c r="H169" s="5">
        <v>-72.900000000000006</v>
      </c>
      <c r="I169" s="5">
        <v>611</v>
      </c>
      <c r="J169" s="5">
        <v>0.3</v>
      </c>
      <c r="K169" s="5">
        <v>-0.7</v>
      </c>
      <c r="L169" s="5">
        <v>-0.2</v>
      </c>
      <c r="M169" s="5">
        <v>7.4</v>
      </c>
      <c r="N169" s="5">
        <v>63.4</v>
      </c>
      <c r="O169" s="5">
        <v>12.3</v>
      </c>
    </row>
    <row r="170" spans="1:15" ht="16" x14ac:dyDescent="0.2">
      <c r="A170" s="1">
        <v>45602</v>
      </c>
      <c r="B170" s="2">
        <v>0.46833333333333332</v>
      </c>
      <c r="C170" s="5">
        <v>6.73</v>
      </c>
      <c r="D170" s="5">
        <v>442</v>
      </c>
      <c r="E170" s="5">
        <v>288</v>
      </c>
      <c r="F170" s="5">
        <v>24.236000000000001</v>
      </c>
      <c r="G170" s="5">
        <v>7.74</v>
      </c>
      <c r="H170" s="5">
        <v>-72.8</v>
      </c>
      <c r="I170" s="5">
        <v>630</v>
      </c>
      <c r="J170" s="5">
        <v>0.3</v>
      </c>
      <c r="K170" s="5">
        <v>-0.4</v>
      </c>
      <c r="L170" s="5">
        <v>-0.1</v>
      </c>
      <c r="M170" s="5">
        <v>7.41</v>
      </c>
      <c r="N170" s="5">
        <v>63.5</v>
      </c>
      <c r="O170" s="5">
        <v>12.1</v>
      </c>
    </row>
    <row r="171" spans="1:15" ht="16" x14ac:dyDescent="0.2">
      <c r="A171" s="1">
        <v>45602</v>
      </c>
      <c r="B171" s="2">
        <v>0.46835648148148151</v>
      </c>
      <c r="C171" s="5">
        <v>6.71</v>
      </c>
      <c r="D171" s="5">
        <v>442</v>
      </c>
      <c r="E171" s="5">
        <v>288</v>
      </c>
      <c r="F171" s="5">
        <v>24.361000000000001</v>
      </c>
      <c r="G171" s="5">
        <v>7.74</v>
      </c>
      <c r="H171" s="5">
        <v>-72.8</v>
      </c>
      <c r="I171" s="5">
        <v>632</v>
      </c>
      <c r="J171" s="5">
        <v>0.3</v>
      </c>
      <c r="K171" s="5">
        <v>-0.2</v>
      </c>
      <c r="L171" s="5">
        <v>-0.1</v>
      </c>
      <c r="M171" s="5">
        <v>7.38</v>
      </c>
      <c r="N171" s="5">
        <v>63.2</v>
      </c>
      <c r="O171" s="5">
        <v>12.3</v>
      </c>
    </row>
    <row r="172" spans="1:15" ht="16" x14ac:dyDescent="0.2">
      <c r="A172" s="1">
        <v>45602</v>
      </c>
      <c r="B172" s="2">
        <v>0.46837962962962965</v>
      </c>
      <c r="C172" s="5">
        <v>6.68</v>
      </c>
      <c r="D172" s="5">
        <v>442</v>
      </c>
      <c r="E172" s="5">
        <v>287</v>
      </c>
      <c r="F172" s="5">
        <v>24.58</v>
      </c>
      <c r="G172" s="5">
        <v>7.74</v>
      </c>
      <c r="H172" s="5">
        <v>-72.7</v>
      </c>
      <c r="I172" s="5">
        <v>684</v>
      </c>
      <c r="J172" s="5">
        <v>0.3</v>
      </c>
      <c r="K172" s="5">
        <v>-0.5</v>
      </c>
      <c r="L172" s="5">
        <v>-0.1</v>
      </c>
      <c r="M172" s="5">
        <v>7.38</v>
      </c>
      <c r="N172" s="5">
        <v>63.1</v>
      </c>
      <c r="O172" s="5">
        <v>12.2</v>
      </c>
    </row>
    <row r="173" spans="1:15" ht="16" x14ac:dyDescent="0.2">
      <c r="A173" s="1">
        <v>45602</v>
      </c>
      <c r="B173" s="2">
        <v>0.46840277777777778</v>
      </c>
      <c r="C173" s="5">
        <v>6.66</v>
      </c>
      <c r="D173" s="5">
        <v>442</v>
      </c>
      <c r="E173" s="5">
        <v>287</v>
      </c>
      <c r="F173" s="5">
        <v>24.713999999999999</v>
      </c>
      <c r="G173" s="5">
        <v>7.74</v>
      </c>
      <c r="H173" s="5">
        <v>-72.599999999999994</v>
      </c>
      <c r="I173" s="5">
        <v>672</v>
      </c>
      <c r="J173" s="5">
        <v>0.3</v>
      </c>
      <c r="K173" s="5">
        <v>-0.6</v>
      </c>
      <c r="L173" s="5">
        <v>-0.2</v>
      </c>
      <c r="M173" s="5">
        <v>7.39</v>
      </c>
      <c r="N173" s="5">
        <v>63.1</v>
      </c>
      <c r="O173" s="5">
        <v>12.2</v>
      </c>
    </row>
    <row r="174" spans="1:15" ht="16" x14ac:dyDescent="0.2">
      <c r="A174" s="1">
        <v>45602</v>
      </c>
      <c r="B174" s="2">
        <v>0.46842592592592597</v>
      </c>
      <c r="C174" s="5">
        <v>6.63</v>
      </c>
      <c r="D174" s="5">
        <v>442</v>
      </c>
      <c r="E174" s="5">
        <v>287</v>
      </c>
      <c r="F174" s="5">
        <v>24.943000000000001</v>
      </c>
      <c r="G174" s="5">
        <v>7.74</v>
      </c>
      <c r="H174" s="5">
        <v>-72.599999999999994</v>
      </c>
      <c r="I174" s="5">
        <v>645</v>
      </c>
      <c r="J174" s="5">
        <v>0.3</v>
      </c>
      <c r="K174" s="5">
        <v>-0.9</v>
      </c>
      <c r="L174" s="5">
        <v>-0.2</v>
      </c>
      <c r="M174" s="5">
        <v>7.36</v>
      </c>
      <c r="N174" s="5">
        <v>62.9</v>
      </c>
      <c r="O174" s="5">
        <v>12.2</v>
      </c>
    </row>
    <row r="175" spans="1:15" ht="16" x14ac:dyDescent="0.2">
      <c r="A175" s="1">
        <v>45602</v>
      </c>
      <c r="B175" s="2">
        <v>0.4684490740740741</v>
      </c>
      <c r="C175" s="5">
        <v>6.61</v>
      </c>
      <c r="D175" s="5">
        <v>442</v>
      </c>
      <c r="E175" s="5">
        <v>287</v>
      </c>
      <c r="F175" s="5">
        <v>25.082999999999998</v>
      </c>
      <c r="G175" s="5">
        <v>7.74</v>
      </c>
      <c r="H175" s="5">
        <v>-72.599999999999994</v>
      </c>
      <c r="I175" s="5">
        <v>655</v>
      </c>
      <c r="J175" s="5">
        <v>0.3</v>
      </c>
      <c r="K175" s="5">
        <v>-0.8</v>
      </c>
      <c r="L175" s="5">
        <v>-0.2</v>
      </c>
      <c r="M175" s="5">
        <v>7.34</v>
      </c>
      <c r="N175" s="5">
        <v>62.7</v>
      </c>
      <c r="O175" s="5">
        <v>12.3</v>
      </c>
    </row>
    <row r="176" spans="1:15" ht="16" x14ac:dyDescent="0.2">
      <c r="A176" s="1">
        <v>45602</v>
      </c>
      <c r="B176" s="2">
        <v>0.46847222222222223</v>
      </c>
      <c r="C176" s="5">
        <v>6.59</v>
      </c>
      <c r="D176" s="5">
        <v>442</v>
      </c>
      <c r="E176" s="5">
        <v>287</v>
      </c>
      <c r="F176" s="5">
        <v>25.315000000000001</v>
      </c>
      <c r="G176" s="5">
        <v>7.74</v>
      </c>
      <c r="H176" s="5">
        <v>-72.7</v>
      </c>
      <c r="I176" s="5">
        <v>669</v>
      </c>
      <c r="J176" s="5">
        <v>0.3</v>
      </c>
      <c r="K176" s="5">
        <v>-0.8</v>
      </c>
      <c r="L176" s="5">
        <v>-0.2</v>
      </c>
      <c r="M176" s="5">
        <v>7.34</v>
      </c>
      <c r="N176" s="5">
        <v>62.6</v>
      </c>
      <c r="O176" s="5">
        <v>12.2</v>
      </c>
    </row>
    <row r="177" spans="1:15" ht="16" x14ac:dyDescent="0.2">
      <c r="A177" s="1">
        <v>45602</v>
      </c>
      <c r="B177" s="2">
        <v>0.46849537037037042</v>
      </c>
      <c r="C177" s="5">
        <v>6.58</v>
      </c>
      <c r="D177" s="5">
        <v>442</v>
      </c>
      <c r="E177" s="5">
        <v>287</v>
      </c>
      <c r="F177" s="5">
        <v>25.463000000000001</v>
      </c>
      <c r="G177" s="5">
        <v>7.74</v>
      </c>
      <c r="H177" s="5">
        <v>-72.7</v>
      </c>
      <c r="I177" s="5">
        <v>639</v>
      </c>
      <c r="J177" s="5">
        <v>0.3</v>
      </c>
      <c r="K177" s="5">
        <v>-0.7</v>
      </c>
      <c r="L177" s="5">
        <v>-0.2</v>
      </c>
      <c r="M177" s="5">
        <v>7.35</v>
      </c>
      <c r="N177" s="5">
        <v>62.7</v>
      </c>
      <c r="O177" s="5">
        <v>12.3</v>
      </c>
    </row>
    <row r="178" spans="1:15" ht="16" x14ac:dyDescent="0.2">
      <c r="A178" s="1">
        <v>45602</v>
      </c>
      <c r="B178" s="2">
        <v>0.4685185185185185</v>
      </c>
      <c r="C178" s="5">
        <v>6.56</v>
      </c>
      <c r="D178" s="5">
        <v>442</v>
      </c>
      <c r="E178" s="5">
        <v>286</v>
      </c>
      <c r="F178" s="5">
        <v>25.721</v>
      </c>
      <c r="G178" s="5">
        <v>7.74</v>
      </c>
      <c r="H178" s="5">
        <v>-72.8</v>
      </c>
      <c r="I178" s="5">
        <v>706</v>
      </c>
      <c r="J178" s="5">
        <v>0.3</v>
      </c>
      <c r="K178" s="5">
        <v>-0.8</v>
      </c>
      <c r="L178" s="5">
        <v>-0.2</v>
      </c>
      <c r="M178" s="5">
        <v>7.33</v>
      </c>
      <c r="N178" s="5">
        <v>62.5</v>
      </c>
      <c r="O178" s="5">
        <v>12.1</v>
      </c>
    </row>
    <row r="179" spans="1:15" ht="16" x14ac:dyDescent="0.2">
      <c r="A179" s="1">
        <v>45602</v>
      </c>
      <c r="B179" s="2">
        <v>0.46854166666666663</v>
      </c>
      <c r="C179" s="5">
        <v>6.55</v>
      </c>
      <c r="D179" s="5">
        <v>442</v>
      </c>
      <c r="E179" s="5">
        <v>286</v>
      </c>
      <c r="F179" s="5">
        <v>25.879000000000001</v>
      </c>
      <c r="G179" s="5">
        <v>7.74</v>
      </c>
      <c r="H179" s="5">
        <v>-72.8</v>
      </c>
      <c r="I179" s="5">
        <v>745</v>
      </c>
      <c r="J179" s="5">
        <v>0.4</v>
      </c>
      <c r="K179" s="5">
        <v>-0.7</v>
      </c>
      <c r="L179" s="5">
        <v>-0.2</v>
      </c>
      <c r="M179" s="5">
        <v>7.32</v>
      </c>
      <c r="N179" s="5">
        <v>62.3</v>
      </c>
      <c r="O179" s="5">
        <v>12.2</v>
      </c>
    </row>
    <row r="180" spans="1:15" ht="16" x14ac:dyDescent="0.2">
      <c r="A180" s="1">
        <v>45602</v>
      </c>
      <c r="B180" s="2">
        <v>0.46856481481481477</v>
      </c>
      <c r="C180" s="5">
        <v>6.53</v>
      </c>
      <c r="D180" s="5">
        <v>442</v>
      </c>
      <c r="E180" s="5">
        <v>286</v>
      </c>
      <c r="F180" s="5">
        <v>26.126000000000001</v>
      </c>
      <c r="G180" s="5">
        <v>7.74</v>
      </c>
      <c r="H180" s="5">
        <v>-72.8</v>
      </c>
      <c r="I180" s="5">
        <v>710</v>
      </c>
      <c r="J180" s="5">
        <v>0.3</v>
      </c>
      <c r="K180" s="5">
        <v>-0.7</v>
      </c>
      <c r="L180" s="5">
        <v>-0.2</v>
      </c>
      <c r="M180" s="5">
        <v>7.32</v>
      </c>
      <c r="N180" s="5">
        <v>62.4</v>
      </c>
      <c r="O180" s="5">
        <v>12.1</v>
      </c>
    </row>
    <row r="181" spans="1:15" ht="16" x14ac:dyDescent="0.2">
      <c r="A181" s="1">
        <v>45602</v>
      </c>
      <c r="B181" s="2">
        <v>0.46858796296296296</v>
      </c>
      <c r="C181" s="5">
        <v>6.53</v>
      </c>
      <c r="D181" s="5">
        <v>442</v>
      </c>
      <c r="E181" s="5">
        <v>286</v>
      </c>
      <c r="F181" s="5">
        <v>26.274999999999999</v>
      </c>
      <c r="G181" s="5">
        <v>7.74</v>
      </c>
      <c r="H181" s="5">
        <v>-72.8</v>
      </c>
      <c r="I181" s="5">
        <v>684</v>
      </c>
      <c r="J181" s="5">
        <v>0.3</v>
      </c>
      <c r="K181" s="5">
        <v>-0.8</v>
      </c>
      <c r="L181" s="5">
        <v>-0.2</v>
      </c>
      <c r="M181" s="5">
        <v>7.31</v>
      </c>
      <c r="N181" s="5">
        <v>62.2</v>
      </c>
      <c r="O181" s="5">
        <v>12.3</v>
      </c>
    </row>
    <row r="182" spans="1:15" ht="16" x14ac:dyDescent="0.2">
      <c r="A182" s="1">
        <v>45602</v>
      </c>
      <c r="B182" s="2">
        <v>0.46861111111111109</v>
      </c>
      <c r="C182" s="5">
        <v>6.52</v>
      </c>
      <c r="D182" s="5">
        <v>442</v>
      </c>
      <c r="E182" s="5">
        <v>286</v>
      </c>
      <c r="F182" s="5">
        <v>26.513999999999999</v>
      </c>
      <c r="G182" s="5">
        <v>7.74</v>
      </c>
      <c r="H182" s="5">
        <v>-72.7</v>
      </c>
      <c r="I182" s="5">
        <v>662</v>
      </c>
      <c r="J182" s="5">
        <v>0.3</v>
      </c>
      <c r="K182" s="5">
        <v>-1</v>
      </c>
      <c r="L182" s="5">
        <v>-0.2</v>
      </c>
      <c r="M182" s="5">
        <v>7.31</v>
      </c>
      <c r="N182" s="5">
        <v>62.3</v>
      </c>
      <c r="O182" s="5">
        <v>12.2</v>
      </c>
    </row>
    <row r="183" spans="1:15" ht="16" x14ac:dyDescent="0.2">
      <c r="A183" s="1">
        <v>45602</v>
      </c>
      <c r="B183" s="2">
        <v>0.46863425925925922</v>
      </c>
      <c r="C183" s="5">
        <v>6.51</v>
      </c>
      <c r="D183" s="5">
        <v>442</v>
      </c>
      <c r="E183" s="5">
        <v>286</v>
      </c>
      <c r="F183" s="5">
        <v>26.649000000000001</v>
      </c>
      <c r="G183" s="5">
        <v>7.74</v>
      </c>
      <c r="H183" s="5">
        <v>-72.599999999999994</v>
      </c>
      <c r="I183" s="5">
        <v>630</v>
      </c>
      <c r="J183" s="5">
        <v>0.3</v>
      </c>
      <c r="K183" s="5">
        <v>-1</v>
      </c>
      <c r="L183" s="5">
        <v>-0.2</v>
      </c>
      <c r="M183" s="5">
        <v>7.3</v>
      </c>
      <c r="N183" s="5">
        <v>62.1</v>
      </c>
      <c r="O183" s="5">
        <v>12.3</v>
      </c>
    </row>
    <row r="184" spans="1:15" ht="16" x14ac:dyDescent="0.2">
      <c r="A184" s="1">
        <v>45602</v>
      </c>
      <c r="B184" s="2">
        <v>0.46865740740740741</v>
      </c>
      <c r="C184" s="5">
        <v>6.51</v>
      </c>
      <c r="D184" s="5">
        <v>442</v>
      </c>
      <c r="E184" s="5">
        <v>286</v>
      </c>
      <c r="F184" s="5">
        <v>26.878</v>
      </c>
      <c r="G184" s="5">
        <v>7.74</v>
      </c>
      <c r="H184" s="5">
        <v>-72.599999999999994</v>
      </c>
      <c r="I184" s="5">
        <v>643</v>
      </c>
      <c r="J184" s="5">
        <v>0.3</v>
      </c>
      <c r="K184" s="5">
        <v>-1.1000000000000001</v>
      </c>
      <c r="L184" s="5">
        <v>-0.3</v>
      </c>
      <c r="M184" s="5">
        <v>7.31</v>
      </c>
      <c r="N184" s="5">
        <v>62.2</v>
      </c>
      <c r="O184" s="5">
        <v>12.2</v>
      </c>
    </row>
    <row r="185" spans="1:15" ht="16" x14ac:dyDescent="0.2">
      <c r="A185" s="1">
        <v>45602</v>
      </c>
      <c r="B185" s="2">
        <v>0.46868055555555554</v>
      </c>
      <c r="C185" s="5">
        <v>6.5</v>
      </c>
      <c r="D185" s="5">
        <v>442</v>
      </c>
      <c r="E185" s="5">
        <v>286</v>
      </c>
      <c r="F185" s="5">
        <v>27.018999999999998</v>
      </c>
      <c r="G185" s="5">
        <v>7.74</v>
      </c>
      <c r="H185" s="5">
        <v>-72.599999999999994</v>
      </c>
      <c r="I185" s="5">
        <v>665</v>
      </c>
      <c r="J185" s="5">
        <v>0.3</v>
      </c>
      <c r="K185" s="5">
        <v>-1.2</v>
      </c>
      <c r="L185" s="5">
        <v>-0.3</v>
      </c>
      <c r="M185" s="5">
        <v>7.3</v>
      </c>
      <c r="N185" s="5">
        <v>62.1</v>
      </c>
      <c r="O185" s="5">
        <v>12.3</v>
      </c>
    </row>
    <row r="186" spans="1:15" ht="16" x14ac:dyDescent="0.2">
      <c r="A186" s="1">
        <v>45602</v>
      </c>
      <c r="B186" s="2">
        <v>0.46870370370370368</v>
      </c>
      <c r="C186" s="5">
        <v>6.5</v>
      </c>
      <c r="D186" s="5">
        <v>442</v>
      </c>
      <c r="E186" s="5">
        <v>286</v>
      </c>
      <c r="F186" s="5">
        <v>27.257000000000001</v>
      </c>
      <c r="G186" s="5">
        <v>7.74</v>
      </c>
      <c r="H186" s="5">
        <v>-72.5</v>
      </c>
      <c r="I186" s="5">
        <v>639</v>
      </c>
      <c r="J186" s="5">
        <v>0.3</v>
      </c>
      <c r="K186" s="5">
        <v>-1.2</v>
      </c>
      <c r="L186" s="5">
        <v>-0.3</v>
      </c>
      <c r="M186" s="5">
        <v>7.27</v>
      </c>
      <c r="N186" s="5">
        <v>61.8</v>
      </c>
      <c r="O186" s="5">
        <v>12.2</v>
      </c>
    </row>
    <row r="187" spans="1:15" ht="16" x14ac:dyDescent="0.2">
      <c r="A187" s="1">
        <v>45602</v>
      </c>
      <c r="B187" s="2">
        <v>0.46872685185185187</v>
      </c>
      <c r="C187" s="5">
        <v>6.49</v>
      </c>
      <c r="D187" s="5">
        <v>442</v>
      </c>
      <c r="E187" s="5">
        <v>286</v>
      </c>
      <c r="F187" s="5">
        <v>27.399000000000001</v>
      </c>
      <c r="G187" s="5">
        <v>7.74</v>
      </c>
      <c r="H187" s="5">
        <v>-72.599999999999994</v>
      </c>
      <c r="I187" s="5">
        <v>619</v>
      </c>
      <c r="J187" s="5">
        <v>0.3</v>
      </c>
      <c r="K187" s="5">
        <v>-1.1000000000000001</v>
      </c>
      <c r="L187" s="5">
        <v>-0.3</v>
      </c>
      <c r="M187" s="5">
        <v>7.26</v>
      </c>
      <c r="N187" s="5">
        <v>61.8</v>
      </c>
      <c r="O187" s="5">
        <v>12.3</v>
      </c>
    </row>
    <row r="188" spans="1:15" ht="16" x14ac:dyDescent="0.2">
      <c r="A188" s="1">
        <v>45602</v>
      </c>
      <c r="B188" s="2">
        <v>0.46875</v>
      </c>
      <c r="C188" s="5">
        <v>6.48</v>
      </c>
      <c r="D188" s="5">
        <v>442</v>
      </c>
      <c r="E188" s="5">
        <v>286</v>
      </c>
      <c r="F188" s="5">
        <v>27.631</v>
      </c>
      <c r="G188" s="5">
        <v>7.74</v>
      </c>
      <c r="H188" s="5">
        <v>-72.599999999999994</v>
      </c>
      <c r="I188" s="5">
        <v>649</v>
      </c>
      <c r="J188" s="5">
        <v>0.3</v>
      </c>
      <c r="K188" s="5">
        <v>-0.9</v>
      </c>
      <c r="L188" s="5">
        <v>-0.2</v>
      </c>
      <c r="M188" s="5">
        <v>7.25</v>
      </c>
      <c r="N188" s="5">
        <v>61.7</v>
      </c>
      <c r="O188" s="5">
        <v>12.2</v>
      </c>
    </row>
    <row r="189" spans="1:15" ht="16" x14ac:dyDescent="0.2">
      <c r="A189" s="1">
        <v>45602</v>
      </c>
      <c r="B189" s="2">
        <v>0.46877314814814813</v>
      </c>
      <c r="C189" s="5">
        <v>6.48</v>
      </c>
      <c r="D189" s="5">
        <v>442</v>
      </c>
      <c r="E189" s="5">
        <v>286</v>
      </c>
      <c r="F189" s="5">
        <v>27.782</v>
      </c>
      <c r="G189" s="5">
        <v>7.74</v>
      </c>
      <c r="H189" s="5">
        <v>-72.599999999999994</v>
      </c>
      <c r="I189" s="5">
        <v>618</v>
      </c>
      <c r="J189" s="5">
        <v>0.3</v>
      </c>
      <c r="K189" s="5">
        <v>-0.7</v>
      </c>
      <c r="L189" s="5">
        <v>-0.2</v>
      </c>
      <c r="M189" s="5">
        <v>7.24</v>
      </c>
      <c r="N189" s="5">
        <v>61.6</v>
      </c>
      <c r="O189" s="5">
        <v>12.3</v>
      </c>
    </row>
    <row r="190" spans="1:15" ht="16" x14ac:dyDescent="0.2">
      <c r="A190" s="1">
        <v>45602</v>
      </c>
      <c r="B190" s="2">
        <v>0.46879629629629632</v>
      </c>
      <c r="C190" s="5">
        <v>6.47</v>
      </c>
      <c r="D190" s="5">
        <v>442</v>
      </c>
      <c r="E190" s="5">
        <v>286</v>
      </c>
      <c r="F190" s="5">
        <v>28.050999999999998</v>
      </c>
      <c r="G190" s="5">
        <v>7.74</v>
      </c>
      <c r="H190" s="5">
        <v>-72.599999999999994</v>
      </c>
      <c r="I190" s="5">
        <v>606</v>
      </c>
      <c r="J190" s="5">
        <v>0.3</v>
      </c>
      <c r="K190" s="5">
        <v>-0.7</v>
      </c>
      <c r="L190" s="5">
        <v>-0.2</v>
      </c>
      <c r="M190" s="5">
        <v>7.21</v>
      </c>
      <c r="N190" s="5">
        <v>61.3</v>
      </c>
      <c r="O190" s="5">
        <v>12.2</v>
      </c>
    </row>
    <row r="191" spans="1:15" ht="16" x14ac:dyDescent="0.2">
      <c r="A191" s="1">
        <v>45602</v>
      </c>
      <c r="B191" s="2">
        <v>0.46881944444444446</v>
      </c>
      <c r="C191" s="5">
        <v>6.47</v>
      </c>
      <c r="D191" s="5">
        <v>442</v>
      </c>
      <c r="E191" s="5">
        <v>286</v>
      </c>
      <c r="F191" s="5">
        <v>28.215</v>
      </c>
      <c r="G191" s="5">
        <v>7.74</v>
      </c>
      <c r="H191" s="5">
        <v>-72.7</v>
      </c>
      <c r="I191" s="5">
        <v>570</v>
      </c>
      <c r="J191" s="5">
        <v>0.3</v>
      </c>
      <c r="K191" s="5">
        <v>-0.6</v>
      </c>
      <c r="L191" s="5">
        <v>-0.2</v>
      </c>
      <c r="M191" s="5">
        <v>7.22</v>
      </c>
      <c r="N191" s="5">
        <v>61.4</v>
      </c>
      <c r="O191" s="5">
        <v>12.3</v>
      </c>
    </row>
    <row r="192" spans="1:15" ht="16" x14ac:dyDescent="0.2">
      <c r="A192" s="1">
        <v>45602</v>
      </c>
      <c r="B192" s="2">
        <v>0.46884259259259259</v>
      </c>
      <c r="C192" s="5">
        <v>6.45</v>
      </c>
      <c r="D192" s="5">
        <v>442</v>
      </c>
      <c r="E192" s="5">
        <v>286</v>
      </c>
      <c r="F192" s="5">
        <v>28.486000000000001</v>
      </c>
      <c r="G192" s="5">
        <v>7.74</v>
      </c>
      <c r="H192" s="5">
        <v>-72.7</v>
      </c>
      <c r="I192" s="5">
        <v>595</v>
      </c>
      <c r="J192" s="5">
        <v>0.3</v>
      </c>
      <c r="K192" s="5">
        <v>-0.7</v>
      </c>
      <c r="L192" s="5">
        <v>-0.2</v>
      </c>
      <c r="M192" s="5">
        <v>7.23</v>
      </c>
      <c r="N192" s="5">
        <v>61.4</v>
      </c>
      <c r="O192" s="5">
        <v>12.2</v>
      </c>
    </row>
    <row r="193" spans="1:15" ht="16" x14ac:dyDescent="0.2">
      <c r="A193" s="1">
        <v>45602</v>
      </c>
      <c r="B193" s="2">
        <v>0.46886574074074078</v>
      </c>
      <c r="C193" s="5">
        <v>6.44</v>
      </c>
      <c r="D193" s="5">
        <v>442</v>
      </c>
      <c r="E193" s="5">
        <v>286</v>
      </c>
      <c r="F193" s="5">
        <v>28.648</v>
      </c>
      <c r="G193" s="5">
        <v>7.74</v>
      </c>
      <c r="H193" s="5">
        <v>-72.8</v>
      </c>
      <c r="I193" s="5">
        <v>552</v>
      </c>
      <c r="J193" s="5">
        <v>0.3</v>
      </c>
      <c r="K193" s="5">
        <v>-0.5</v>
      </c>
      <c r="L193" s="5">
        <v>-0.1</v>
      </c>
      <c r="M193" s="5">
        <v>7.21</v>
      </c>
      <c r="N193" s="5">
        <v>61.3</v>
      </c>
      <c r="O193" s="5">
        <v>12.3</v>
      </c>
    </row>
    <row r="194" spans="1:15" ht="16" x14ac:dyDescent="0.2">
      <c r="A194" s="1">
        <v>45602</v>
      </c>
      <c r="B194" s="2">
        <v>0.46888888888888891</v>
      </c>
      <c r="C194" s="5">
        <v>6.43</v>
      </c>
      <c r="D194" s="5">
        <v>442</v>
      </c>
      <c r="E194" s="5">
        <v>285</v>
      </c>
      <c r="F194" s="5">
        <v>28.922000000000001</v>
      </c>
      <c r="G194" s="5">
        <v>7.74</v>
      </c>
      <c r="H194" s="5">
        <v>-72.8</v>
      </c>
      <c r="I194" s="5">
        <v>605</v>
      </c>
      <c r="J194" s="5">
        <v>0.3</v>
      </c>
      <c r="K194" s="5">
        <v>-0.6</v>
      </c>
      <c r="L194" s="5">
        <v>-0.1</v>
      </c>
      <c r="M194" s="5">
        <v>7.2</v>
      </c>
      <c r="N194" s="5">
        <v>61.1</v>
      </c>
      <c r="O194" s="5">
        <v>12.2</v>
      </c>
    </row>
    <row r="195" spans="1:15" ht="16" x14ac:dyDescent="0.2">
      <c r="A195" s="1">
        <v>45602</v>
      </c>
      <c r="B195" s="2">
        <v>0.46891203703703704</v>
      </c>
      <c r="C195" s="5">
        <v>6.41</v>
      </c>
      <c r="D195" s="5">
        <v>443</v>
      </c>
      <c r="E195" s="5">
        <v>285</v>
      </c>
      <c r="F195" s="5">
        <v>29.085000000000001</v>
      </c>
      <c r="G195" s="5">
        <v>7.74</v>
      </c>
      <c r="H195" s="5">
        <v>-72.8</v>
      </c>
      <c r="I195" s="5">
        <v>638</v>
      </c>
      <c r="J195" s="5">
        <v>0.3</v>
      </c>
      <c r="K195" s="5">
        <v>-0.5</v>
      </c>
      <c r="L195" s="5">
        <v>-0.1</v>
      </c>
      <c r="M195" s="5">
        <v>7.19</v>
      </c>
      <c r="N195" s="5">
        <v>61.1</v>
      </c>
      <c r="O195" s="5">
        <v>12.2</v>
      </c>
    </row>
    <row r="196" spans="1:15" ht="16" x14ac:dyDescent="0.2">
      <c r="A196" s="1">
        <v>45602</v>
      </c>
      <c r="B196" s="2">
        <v>0.46893518518518523</v>
      </c>
      <c r="C196" s="5">
        <v>6.39</v>
      </c>
      <c r="D196" s="5">
        <v>443</v>
      </c>
      <c r="E196" s="5">
        <v>285</v>
      </c>
      <c r="F196" s="5">
        <v>29.356000000000002</v>
      </c>
      <c r="G196" s="5">
        <v>7.74</v>
      </c>
      <c r="H196" s="5">
        <v>-72.7</v>
      </c>
      <c r="I196" s="5">
        <v>595</v>
      </c>
      <c r="J196" s="5">
        <v>0.3</v>
      </c>
      <c r="K196" s="5">
        <v>-0.2</v>
      </c>
      <c r="L196" s="5">
        <v>0</v>
      </c>
      <c r="M196" s="5">
        <v>7.17</v>
      </c>
      <c r="N196" s="5">
        <v>60.9</v>
      </c>
      <c r="O196" s="5">
        <v>12.1</v>
      </c>
    </row>
    <row r="197" spans="1:15" ht="16" x14ac:dyDescent="0.2">
      <c r="A197" s="1">
        <v>45602</v>
      </c>
      <c r="B197" s="2">
        <v>0.46895833333333337</v>
      </c>
      <c r="C197" s="5">
        <v>6.38</v>
      </c>
      <c r="D197" s="5">
        <v>443</v>
      </c>
      <c r="E197" s="5">
        <v>285</v>
      </c>
      <c r="F197" s="5">
        <v>29.513999999999999</v>
      </c>
      <c r="G197" s="5">
        <v>7.74</v>
      </c>
      <c r="H197" s="5">
        <v>-72.599999999999994</v>
      </c>
      <c r="I197" s="5">
        <v>607</v>
      </c>
      <c r="J197" s="5">
        <v>0.3</v>
      </c>
      <c r="K197" s="5">
        <v>-0.4</v>
      </c>
      <c r="L197" s="5">
        <v>-0.1</v>
      </c>
      <c r="M197" s="5">
        <v>7.18</v>
      </c>
      <c r="N197" s="5">
        <v>60.9</v>
      </c>
      <c r="O197" s="5">
        <v>12.3</v>
      </c>
    </row>
    <row r="198" spans="1:15" ht="16" x14ac:dyDescent="0.2">
      <c r="A198" s="1">
        <v>45602</v>
      </c>
      <c r="B198" s="2">
        <v>0.4689814814814815</v>
      </c>
      <c r="C198" s="5">
        <v>6.36</v>
      </c>
      <c r="D198" s="5">
        <v>443</v>
      </c>
      <c r="E198" s="5">
        <v>285</v>
      </c>
      <c r="F198" s="5">
        <v>29.768000000000001</v>
      </c>
      <c r="G198" s="5">
        <v>7.74</v>
      </c>
      <c r="H198" s="5">
        <v>-72.599999999999994</v>
      </c>
      <c r="I198" s="5">
        <v>641</v>
      </c>
      <c r="J198" s="5">
        <v>0.3</v>
      </c>
      <c r="K198" s="5">
        <v>-0.1</v>
      </c>
      <c r="L198" s="5">
        <v>0</v>
      </c>
      <c r="M198" s="5">
        <v>7.16</v>
      </c>
      <c r="N198" s="5">
        <v>60.8</v>
      </c>
      <c r="O198" s="5">
        <v>12.2</v>
      </c>
    </row>
    <row r="199" spans="1:15" ht="16" x14ac:dyDescent="0.2">
      <c r="A199" s="1">
        <v>45602</v>
      </c>
      <c r="B199" s="2">
        <v>0.46900462962962958</v>
      </c>
      <c r="C199" s="5">
        <v>6.34</v>
      </c>
      <c r="D199" s="5">
        <v>443</v>
      </c>
      <c r="E199" s="5">
        <v>285</v>
      </c>
      <c r="F199" s="5">
        <v>29.917000000000002</v>
      </c>
      <c r="G199" s="5">
        <v>7.74</v>
      </c>
      <c r="H199" s="5">
        <v>-72.599999999999994</v>
      </c>
      <c r="I199" s="5">
        <v>596</v>
      </c>
      <c r="J199" s="5">
        <v>0.3</v>
      </c>
      <c r="K199" s="5">
        <v>0.1</v>
      </c>
      <c r="L199" s="5">
        <v>0</v>
      </c>
      <c r="M199" s="5">
        <v>7.17</v>
      </c>
      <c r="N199" s="5">
        <v>60.8</v>
      </c>
      <c r="O199" s="5">
        <v>12.3</v>
      </c>
    </row>
    <row r="200" spans="1:15" ht="16" x14ac:dyDescent="0.2">
      <c r="A200" s="1">
        <v>45602</v>
      </c>
      <c r="B200" s="2">
        <v>0.46902777777777777</v>
      </c>
      <c r="C200" s="5">
        <v>6.33</v>
      </c>
      <c r="D200" s="5">
        <v>443</v>
      </c>
      <c r="E200" s="5">
        <v>285</v>
      </c>
      <c r="F200" s="5">
        <v>30.16</v>
      </c>
      <c r="G200" s="5">
        <v>7.74</v>
      </c>
      <c r="H200" s="5">
        <v>-72.5</v>
      </c>
      <c r="I200" s="5">
        <v>600</v>
      </c>
      <c r="J200" s="5">
        <v>0.3</v>
      </c>
      <c r="K200" s="5">
        <v>-0.4</v>
      </c>
      <c r="L200" s="5">
        <v>-0.1</v>
      </c>
      <c r="M200" s="5">
        <v>7.12</v>
      </c>
      <c r="N200" s="5">
        <v>60.4</v>
      </c>
      <c r="O200" s="5">
        <v>12.2</v>
      </c>
    </row>
    <row r="201" spans="1:15" ht="16" x14ac:dyDescent="0.2">
      <c r="A201" s="1">
        <v>45602</v>
      </c>
      <c r="B201" s="2">
        <v>0.4690509259259259</v>
      </c>
      <c r="C201" s="5">
        <v>6.32</v>
      </c>
      <c r="D201" s="5">
        <v>443</v>
      </c>
      <c r="E201" s="5">
        <v>285</v>
      </c>
      <c r="F201" s="5">
        <v>30.306999999999999</v>
      </c>
      <c r="G201" s="5">
        <v>7.74</v>
      </c>
      <c r="H201" s="5">
        <v>-72.400000000000006</v>
      </c>
      <c r="I201" s="5">
        <v>626</v>
      </c>
      <c r="J201" s="5">
        <v>0.3</v>
      </c>
      <c r="K201" s="5">
        <v>-0.3</v>
      </c>
      <c r="L201" s="5">
        <v>-0.1</v>
      </c>
      <c r="M201" s="5">
        <v>7.11</v>
      </c>
      <c r="N201" s="5">
        <v>60.2</v>
      </c>
      <c r="O201" s="5">
        <v>12.2</v>
      </c>
    </row>
    <row r="202" spans="1:15" ht="16" x14ac:dyDescent="0.2">
      <c r="A202" s="1">
        <v>45602</v>
      </c>
      <c r="B202" s="2">
        <v>0.46907407407407403</v>
      </c>
      <c r="C202" s="5">
        <v>6.31</v>
      </c>
      <c r="D202" s="5">
        <v>443</v>
      </c>
      <c r="E202" s="5">
        <v>285</v>
      </c>
      <c r="F202" s="5">
        <v>30.527999999999999</v>
      </c>
      <c r="G202" s="5">
        <v>7.73</v>
      </c>
      <c r="H202" s="5">
        <v>-72.400000000000006</v>
      </c>
      <c r="I202" s="5">
        <v>579</v>
      </c>
      <c r="J202" s="5">
        <v>0.3</v>
      </c>
      <c r="K202" s="5">
        <v>-0.2</v>
      </c>
      <c r="L202" s="5">
        <v>0</v>
      </c>
      <c r="M202" s="5">
        <v>7.08</v>
      </c>
      <c r="N202" s="5">
        <v>60</v>
      </c>
      <c r="O202" s="5">
        <v>12.2</v>
      </c>
    </row>
    <row r="203" spans="1:15" ht="16" x14ac:dyDescent="0.2">
      <c r="A203" s="1">
        <v>45602</v>
      </c>
      <c r="B203" s="2">
        <v>0.46909722222222222</v>
      </c>
      <c r="C203" s="5">
        <v>6.3</v>
      </c>
      <c r="D203" s="5">
        <v>443</v>
      </c>
      <c r="E203" s="5">
        <v>285</v>
      </c>
      <c r="F203" s="5">
        <v>30.658000000000001</v>
      </c>
      <c r="G203" s="5">
        <v>7.73</v>
      </c>
      <c r="H203" s="5">
        <v>-72.3</v>
      </c>
      <c r="I203" s="5">
        <v>584</v>
      </c>
      <c r="J203" s="5">
        <v>0.3</v>
      </c>
      <c r="K203" s="5">
        <v>0</v>
      </c>
      <c r="L203" s="5">
        <v>0</v>
      </c>
      <c r="M203" s="5">
        <v>7.07</v>
      </c>
      <c r="N203" s="5">
        <v>59.9</v>
      </c>
      <c r="O203" s="5">
        <v>12.3</v>
      </c>
    </row>
    <row r="204" spans="1:15" ht="16" x14ac:dyDescent="0.2">
      <c r="A204" s="1">
        <v>45602</v>
      </c>
      <c r="B204" s="2">
        <v>0.46912037037037035</v>
      </c>
      <c r="C204" s="5">
        <v>6.29</v>
      </c>
      <c r="D204" s="5">
        <v>443</v>
      </c>
      <c r="E204" s="5">
        <v>285</v>
      </c>
      <c r="F204" s="5">
        <v>30.879000000000001</v>
      </c>
      <c r="G204" s="5">
        <v>7.73</v>
      </c>
      <c r="H204" s="5">
        <v>-72.3</v>
      </c>
      <c r="I204" s="5">
        <v>618</v>
      </c>
      <c r="J204" s="5">
        <v>0.3</v>
      </c>
      <c r="K204" s="5">
        <v>0</v>
      </c>
      <c r="L204" s="5">
        <v>0</v>
      </c>
      <c r="M204" s="5">
        <v>7.06</v>
      </c>
      <c r="N204" s="5">
        <v>59.8</v>
      </c>
      <c r="O204" s="5">
        <v>12.2</v>
      </c>
    </row>
    <row r="205" spans="1:15" ht="16" x14ac:dyDescent="0.2">
      <c r="A205" s="1">
        <v>45602</v>
      </c>
      <c r="B205" s="2">
        <v>0.46914351851851849</v>
      </c>
      <c r="C205" s="5">
        <v>6.28</v>
      </c>
      <c r="D205" s="5">
        <v>443</v>
      </c>
      <c r="E205" s="5">
        <v>285</v>
      </c>
      <c r="F205" s="5">
        <v>31.015999999999998</v>
      </c>
      <c r="G205" s="5">
        <v>7.73</v>
      </c>
      <c r="H205" s="5">
        <v>-72.3</v>
      </c>
      <c r="I205" s="5">
        <v>650</v>
      </c>
      <c r="J205" s="5">
        <v>0.3</v>
      </c>
      <c r="K205" s="5">
        <v>-0.1</v>
      </c>
      <c r="L205" s="5">
        <v>0</v>
      </c>
      <c r="M205" s="5">
        <v>7.04</v>
      </c>
      <c r="N205" s="5">
        <v>59.6</v>
      </c>
      <c r="O205" s="5">
        <v>12.3</v>
      </c>
    </row>
    <row r="206" spans="1:15" ht="16" x14ac:dyDescent="0.2">
      <c r="A206" s="1">
        <v>45602</v>
      </c>
      <c r="B206" s="2">
        <v>0.46916666666666668</v>
      </c>
      <c r="C206" s="5">
        <v>6.27</v>
      </c>
      <c r="D206" s="5">
        <v>443</v>
      </c>
      <c r="E206" s="5">
        <v>285</v>
      </c>
      <c r="F206" s="5">
        <v>31.241</v>
      </c>
      <c r="G206" s="5">
        <v>7.73</v>
      </c>
      <c r="H206" s="5">
        <v>-72.2</v>
      </c>
      <c r="I206" s="5">
        <v>637</v>
      </c>
      <c r="J206" s="5">
        <v>0.3</v>
      </c>
      <c r="K206" s="5">
        <v>-0.2</v>
      </c>
      <c r="L206" s="5">
        <v>-0.1</v>
      </c>
      <c r="M206" s="5">
        <v>7.04</v>
      </c>
      <c r="N206" s="5">
        <v>59.5</v>
      </c>
      <c r="O206" s="5">
        <v>12.1</v>
      </c>
    </row>
    <row r="207" spans="1:15" ht="16" x14ac:dyDescent="0.2">
      <c r="A207" s="1">
        <v>45602</v>
      </c>
      <c r="B207" s="2">
        <v>0.46918981481481481</v>
      </c>
      <c r="C207" s="5">
        <v>6.26</v>
      </c>
      <c r="D207" s="5">
        <v>443</v>
      </c>
      <c r="E207" s="5">
        <v>284</v>
      </c>
      <c r="F207" s="5">
        <v>31.376000000000001</v>
      </c>
      <c r="G207" s="5">
        <v>7.73</v>
      </c>
      <c r="H207" s="5">
        <v>-72.2</v>
      </c>
      <c r="I207" s="5">
        <v>650</v>
      </c>
      <c r="J207" s="5">
        <v>0.3</v>
      </c>
      <c r="K207" s="5">
        <v>-0.4</v>
      </c>
      <c r="L207" s="5">
        <v>-0.1</v>
      </c>
      <c r="M207" s="5">
        <v>7.03</v>
      </c>
      <c r="N207" s="5">
        <v>59.4</v>
      </c>
      <c r="O207" s="5">
        <v>12.3</v>
      </c>
    </row>
    <row r="208" spans="1:15" ht="16" x14ac:dyDescent="0.2">
      <c r="A208" s="1">
        <v>45602</v>
      </c>
      <c r="B208" s="2">
        <v>0.46921296296296294</v>
      </c>
      <c r="C208" s="5">
        <v>6.23</v>
      </c>
      <c r="D208" s="5">
        <v>443</v>
      </c>
      <c r="E208" s="5">
        <v>284</v>
      </c>
      <c r="F208" s="5">
        <v>31.617999999999999</v>
      </c>
      <c r="G208" s="5">
        <v>7.73</v>
      </c>
      <c r="H208" s="5">
        <v>-72.099999999999994</v>
      </c>
      <c r="I208" s="5">
        <v>661</v>
      </c>
      <c r="J208" s="5">
        <v>0.3</v>
      </c>
      <c r="K208" s="5">
        <v>-0.4</v>
      </c>
      <c r="L208" s="5">
        <v>-0.1</v>
      </c>
      <c r="M208" s="5">
        <v>7.01</v>
      </c>
      <c r="N208" s="5">
        <v>59.3</v>
      </c>
      <c r="O208" s="5">
        <v>12.2</v>
      </c>
    </row>
    <row r="209" spans="1:15" ht="16" x14ac:dyDescent="0.2">
      <c r="A209" s="1">
        <v>45602</v>
      </c>
      <c r="B209" s="2">
        <v>0.46923611111111113</v>
      </c>
      <c r="C209" s="5">
        <v>6.23</v>
      </c>
      <c r="D209" s="5">
        <v>443</v>
      </c>
      <c r="E209" s="5">
        <v>284</v>
      </c>
      <c r="F209" s="5">
        <v>31.748000000000001</v>
      </c>
      <c r="G209" s="5">
        <v>7.73</v>
      </c>
      <c r="H209" s="5">
        <v>-72.099999999999994</v>
      </c>
      <c r="I209" s="5">
        <v>641</v>
      </c>
      <c r="J209" s="5">
        <v>0.3</v>
      </c>
      <c r="K209" s="5">
        <v>-0.3</v>
      </c>
      <c r="L209" s="5">
        <v>-0.1</v>
      </c>
      <c r="M209" s="5">
        <v>7</v>
      </c>
      <c r="N209" s="5">
        <v>59.2</v>
      </c>
      <c r="O209" s="5">
        <v>12.3</v>
      </c>
    </row>
    <row r="210" spans="1:15" ht="16" x14ac:dyDescent="0.2">
      <c r="A210" s="1">
        <v>45602</v>
      </c>
      <c r="B210" s="2">
        <v>0.46925925925925926</v>
      </c>
      <c r="C210" s="5">
        <v>6.21</v>
      </c>
      <c r="D210" s="5">
        <v>443</v>
      </c>
      <c r="E210" s="5">
        <v>284</v>
      </c>
      <c r="F210" s="5">
        <v>31.954000000000001</v>
      </c>
      <c r="G210" s="5">
        <v>7.73</v>
      </c>
      <c r="H210" s="5">
        <v>-72</v>
      </c>
      <c r="I210" s="5">
        <v>664</v>
      </c>
      <c r="J210" s="5">
        <v>0.3</v>
      </c>
      <c r="K210" s="5">
        <v>-0.4</v>
      </c>
      <c r="L210" s="5">
        <v>-0.1</v>
      </c>
      <c r="M210" s="5">
        <v>6.96</v>
      </c>
      <c r="N210" s="5">
        <v>58.8</v>
      </c>
      <c r="O210" s="5">
        <v>12.1</v>
      </c>
    </row>
    <row r="211" spans="1:15" ht="16" x14ac:dyDescent="0.2">
      <c r="A211" s="1">
        <v>45602</v>
      </c>
      <c r="B211" s="2">
        <v>0.4692824074074074</v>
      </c>
      <c r="C211" s="5">
        <v>6.21</v>
      </c>
      <c r="D211" s="5">
        <v>443</v>
      </c>
      <c r="E211" s="5">
        <v>284</v>
      </c>
      <c r="F211" s="5">
        <v>32.079000000000001</v>
      </c>
      <c r="G211" s="5">
        <v>7.72</v>
      </c>
      <c r="H211" s="5">
        <v>-71.8</v>
      </c>
      <c r="I211" s="5">
        <v>652</v>
      </c>
      <c r="J211" s="5">
        <v>0.3</v>
      </c>
      <c r="K211" s="5">
        <v>-0.3</v>
      </c>
      <c r="L211" s="5">
        <v>-0.1</v>
      </c>
      <c r="M211" s="5">
        <v>6.95</v>
      </c>
      <c r="N211" s="5">
        <v>58.8</v>
      </c>
      <c r="O211" s="5">
        <v>12.2</v>
      </c>
    </row>
    <row r="212" spans="1:15" ht="16" x14ac:dyDescent="0.2">
      <c r="A212" s="1">
        <v>45602</v>
      </c>
      <c r="B212" s="2">
        <v>0.46930555555555559</v>
      </c>
      <c r="C212" s="5">
        <v>6.2</v>
      </c>
      <c r="D212" s="5">
        <v>444</v>
      </c>
      <c r="E212" s="5">
        <v>284</v>
      </c>
      <c r="F212" s="5">
        <v>32.296999999999997</v>
      </c>
      <c r="G212" s="5">
        <v>7.72</v>
      </c>
      <c r="H212" s="5">
        <v>-71.7</v>
      </c>
      <c r="I212" s="5">
        <v>616</v>
      </c>
      <c r="J212" s="5">
        <v>0.3</v>
      </c>
      <c r="K212" s="5">
        <v>-0.4</v>
      </c>
      <c r="L212" s="5">
        <v>-0.1</v>
      </c>
      <c r="M212" s="5">
        <v>6.95</v>
      </c>
      <c r="N212" s="5">
        <v>58.7</v>
      </c>
      <c r="O212" s="5">
        <v>12.2</v>
      </c>
    </row>
    <row r="213" spans="1:15" ht="16" x14ac:dyDescent="0.2">
      <c r="A213" s="1">
        <v>45602</v>
      </c>
      <c r="B213" s="2">
        <v>0.46932870370370372</v>
      </c>
      <c r="C213" s="5">
        <v>6.19</v>
      </c>
      <c r="D213" s="5">
        <v>444</v>
      </c>
      <c r="E213" s="5">
        <v>284</v>
      </c>
      <c r="F213" s="5">
        <v>32.429000000000002</v>
      </c>
      <c r="G213" s="5">
        <v>7.72</v>
      </c>
      <c r="H213" s="5">
        <v>-71.599999999999994</v>
      </c>
      <c r="I213" s="5">
        <v>622</v>
      </c>
      <c r="J213" s="5">
        <v>0.3</v>
      </c>
      <c r="K213" s="5">
        <v>-0.3</v>
      </c>
      <c r="L213" s="5">
        <v>-0.1</v>
      </c>
      <c r="M213" s="5">
        <v>6.92</v>
      </c>
      <c r="N213" s="5">
        <v>58.4</v>
      </c>
      <c r="O213" s="5">
        <v>12.3</v>
      </c>
    </row>
    <row r="214" spans="1:15" ht="16" x14ac:dyDescent="0.2">
      <c r="A214" s="1">
        <v>45602</v>
      </c>
      <c r="B214" s="2">
        <v>0.46935185185185185</v>
      </c>
      <c r="C214" s="5">
        <v>6.17</v>
      </c>
      <c r="D214" s="5">
        <v>444</v>
      </c>
      <c r="E214" s="5">
        <v>284</v>
      </c>
      <c r="F214" s="5">
        <v>32.64</v>
      </c>
      <c r="G214" s="5">
        <v>7.72</v>
      </c>
      <c r="H214" s="5">
        <v>-71.5</v>
      </c>
      <c r="I214" s="5">
        <v>664</v>
      </c>
      <c r="J214" s="5">
        <v>0.3</v>
      </c>
      <c r="K214" s="5">
        <v>-0.3</v>
      </c>
      <c r="L214" s="5">
        <v>-0.1</v>
      </c>
      <c r="M214" s="5">
        <v>6.9</v>
      </c>
      <c r="N214" s="5">
        <v>58.2</v>
      </c>
      <c r="O214" s="5">
        <v>12.2</v>
      </c>
    </row>
    <row r="215" spans="1:15" ht="16" x14ac:dyDescent="0.2">
      <c r="A215" s="1">
        <v>45602</v>
      </c>
      <c r="B215" s="2">
        <v>0.46937500000000004</v>
      </c>
      <c r="C215" s="5">
        <v>6.17</v>
      </c>
      <c r="D215" s="5">
        <v>444</v>
      </c>
      <c r="E215" s="5">
        <v>284</v>
      </c>
      <c r="F215" s="5">
        <v>32.773000000000003</v>
      </c>
      <c r="G215" s="5">
        <v>7.72</v>
      </c>
      <c r="H215" s="5">
        <v>-71.400000000000006</v>
      </c>
      <c r="I215" s="5">
        <v>681</v>
      </c>
      <c r="J215" s="5">
        <v>0.3</v>
      </c>
      <c r="K215" s="5">
        <v>-0.2</v>
      </c>
      <c r="L215" s="5">
        <v>-0.1</v>
      </c>
      <c r="M215" s="5">
        <v>6.89</v>
      </c>
      <c r="N215" s="5">
        <v>58.2</v>
      </c>
      <c r="O215" s="5">
        <v>12.3</v>
      </c>
    </row>
    <row r="216" spans="1:15" ht="16" x14ac:dyDescent="0.2">
      <c r="A216" s="1">
        <v>45602</v>
      </c>
      <c r="B216" s="2">
        <v>0.46939814814814818</v>
      </c>
      <c r="C216" s="5">
        <v>6.16</v>
      </c>
      <c r="D216" s="5">
        <v>444</v>
      </c>
      <c r="E216" s="5">
        <v>284</v>
      </c>
      <c r="F216" s="5">
        <v>32.996000000000002</v>
      </c>
      <c r="G216" s="5">
        <v>7.71</v>
      </c>
      <c r="H216" s="5">
        <v>-71.2</v>
      </c>
      <c r="I216" s="5">
        <v>689</v>
      </c>
      <c r="J216" s="5">
        <v>0.3</v>
      </c>
      <c r="K216" s="5">
        <v>-0.3</v>
      </c>
      <c r="L216" s="5">
        <v>-0.1</v>
      </c>
      <c r="M216" s="5">
        <v>6.86</v>
      </c>
      <c r="N216" s="5">
        <v>57.9</v>
      </c>
      <c r="O216" s="5">
        <v>12.2</v>
      </c>
    </row>
    <row r="217" spans="1:15" ht="16" x14ac:dyDescent="0.2">
      <c r="A217" s="1">
        <v>45602</v>
      </c>
      <c r="B217" s="2">
        <v>0.46942129629629631</v>
      </c>
      <c r="C217" s="5">
        <v>6.15</v>
      </c>
      <c r="D217" s="5">
        <v>444</v>
      </c>
      <c r="E217" s="5">
        <v>284</v>
      </c>
      <c r="F217" s="5">
        <v>33.134999999999998</v>
      </c>
      <c r="G217" s="5">
        <v>7.71</v>
      </c>
      <c r="H217" s="5">
        <v>-71.2</v>
      </c>
      <c r="I217" s="5">
        <v>659</v>
      </c>
      <c r="J217" s="5">
        <v>0.3</v>
      </c>
      <c r="K217" s="5">
        <v>-0.3</v>
      </c>
      <c r="L217" s="5">
        <v>-0.1</v>
      </c>
      <c r="M217" s="5">
        <v>6.85</v>
      </c>
      <c r="N217" s="5">
        <v>57.8</v>
      </c>
      <c r="O217" s="5">
        <v>12.3</v>
      </c>
    </row>
    <row r="218" spans="1:15" ht="16" x14ac:dyDescent="0.2">
      <c r="A218" s="1">
        <v>45602</v>
      </c>
      <c r="B218" s="2">
        <v>0.4694444444444445</v>
      </c>
      <c r="C218" s="5">
        <v>6.14</v>
      </c>
      <c r="D218" s="5">
        <v>444</v>
      </c>
      <c r="E218" s="5">
        <v>284</v>
      </c>
      <c r="F218" s="5">
        <v>33.359000000000002</v>
      </c>
      <c r="G218" s="5">
        <v>7.71</v>
      </c>
      <c r="H218" s="5">
        <v>-71</v>
      </c>
      <c r="I218" s="5">
        <v>697</v>
      </c>
      <c r="J218" s="5">
        <v>0.3</v>
      </c>
      <c r="K218" s="5">
        <v>-0.5</v>
      </c>
      <c r="L218" s="5">
        <v>-0.1</v>
      </c>
      <c r="M218" s="5">
        <v>6.82</v>
      </c>
      <c r="N218" s="5">
        <v>57.5</v>
      </c>
      <c r="O218" s="5">
        <v>12.2</v>
      </c>
    </row>
    <row r="219" spans="1:15" ht="16" x14ac:dyDescent="0.2">
      <c r="A219" s="1">
        <v>45602</v>
      </c>
      <c r="B219" s="2">
        <v>0.46946759259259263</v>
      </c>
      <c r="C219" s="5">
        <v>6.14</v>
      </c>
      <c r="D219" s="5">
        <v>444</v>
      </c>
      <c r="E219" s="5">
        <v>284</v>
      </c>
      <c r="F219" s="5">
        <v>33.508000000000003</v>
      </c>
      <c r="G219" s="5">
        <v>7.71</v>
      </c>
      <c r="H219" s="5">
        <v>-70.900000000000006</v>
      </c>
      <c r="I219" s="5">
        <v>718</v>
      </c>
      <c r="J219" s="5">
        <v>0.3</v>
      </c>
      <c r="K219" s="5">
        <v>-0.6</v>
      </c>
      <c r="L219" s="5">
        <v>-0.1</v>
      </c>
      <c r="M219" s="5">
        <v>6.8</v>
      </c>
      <c r="N219" s="5">
        <v>57.4</v>
      </c>
      <c r="O219" s="5">
        <v>12.3</v>
      </c>
    </row>
    <row r="220" spans="1:15" ht="16" x14ac:dyDescent="0.2">
      <c r="A220" s="1">
        <v>45602</v>
      </c>
      <c r="B220" s="2">
        <v>0.46949074074074071</v>
      </c>
      <c r="C220" s="5">
        <v>6.13</v>
      </c>
      <c r="D220" s="5">
        <v>444</v>
      </c>
      <c r="E220" s="5">
        <v>284</v>
      </c>
      <c r="F220" s="5">
        <v>33.756</v>
      </c>
      <c r="G220" s="5">
        <v>7.7</v>
      </c>
      <c r="H220" s="5">
        <v>-70.599999999999994</v>
      </c>
      <c r="I220" s="5">
        <v>742</v>
      </c>
      <c r="J220" s="5">
        <v>0.4</v>
      </c>
      <c r="K220" s="5">
        <v>-0.5</v>
      </c>
      <c r="L220" s="5">
        <v>-0.1</v>
      </c>
      <c r="M220" s="5">
        <v>6.75</v>
      </c>
      <c r="N220" s="5">
        <v>56.9</v>
      </c>
      <c r="O220" s="5">
        <v>12.2</v>
      </c>
    </row>
    <row r="221" spans="1:15" ht="16" x14ac:dyDescent="0.2">
      <c r="A221" s="1">
        <v>45602</v>
      </c>
      <c r="B221" s="2">
        <v>0.46951388888888884</v>
      </c>
      <c r="C221" s="5">
        <v>6.12</v>
      </c>
      <c r="D221" s="5">
        <v>444</v>
      </c>
      <c r="E221" s="5">
        <v>284</v>
      </c>
      <c r="F221" s="5">
        <v>33.902000000000001</v>
      </c>
      <c r="G221" s="5">
        <v>7.7</v>
      </c>
      <c r="H221" s="5">
        <v>-70.400000000000006</v>
      </c>
      <c r="I221" s="5">
        <v>729</v>
      </c>
      <c r="J221" s="5">
        <v>0.3</v>
      </c>
      <c r="K221" s="5">
        <v>-0.2</v>
      </c>
      <c r="L221" s="5">
        <v>0</v>
      </c>
      <c r="M221" s="5">
        <v>6.73</v>
      </c>
      <c r="N221" s="5">
        <v>56.8</v>
      </c>
      <c r="O221" s="5">
        <v>12.3</v>
      </c>
    </row>
    <row r="222" spans="1:15" ht="16" x14ac:dyDescent="0.2">
      <c r="A222" s="1">
        <v>45602</v>
      </c>
      <c r="B222" s="2">
        <v>0.46953703703703703</v>
      </c>
      <c r="C222" s="5">
        <v>6.12</v>
      </c>
      <c r="D222" s="5">
        <v>444</v>
      </c>
      <c r="E222" s="5">
        <v>284</v>
      </c>
      <c r="F222" s="5">
        <v>34.148000000000003</v>
      </c>
      <c r="G222" s="5">
        <v>7.7</v>
      </c>
      <c r="H222" s="5">
        <v>-70.3</v>
      </c>
      <c r="I222" s="5">
        <v>713</v>
      </c>
      <c r="J222" s="5">
        <v>0.3</v>
      </c>
      <c r="K222" s="5">
        <v>-0.2</v>
      </c>
      <c r="L222" s="5">
        <v>-0.1</v>
      </c>
      <c r="M222" s="5">
        <v>6.7</v>
      </c>
      <c r="N222" s="5">
        <v>56.5</v>
      </c>
      <c r="O222" s="5">
        <v>12.2</v>
      </c>
    </row>
    <row r="223" spans="1:15" ht="16" x14ac:dyDescent="0.2">
      <c r="A223" s="1">
        <v>45602</v>
      </c>
      <c r="B223" s="2">
        <v>0.46956018518518516</v>
      </c>
      <c r="C223" s="5">
        <v>6.11</v>
      </c>
      <c r="D223" s="5">
        <v>444</v>
      </c>
      <c r="E223" s="5">
        <v>284</v>
      </c>
      <c r="F223" s="5">
        <v>34.292999999999999</v>
      </c>
      <c r="G223" s="5">
        <v>7.69</v>
      </c>
      <c r="H223" s="5">
        <v>-70.099999999999994</v>
      </c>
      <c r="I223" s="5">
        <v>732</v>
      </c>
      <c r="J223" s="5">
        <v>0.3</v>
      </c>
      <c r="K223" s="5">
        <v>-0.3</v>
      </c>
      <c r="L223" s="5">
        <v>-0.1</v>
      </c>
      <c r="M223" s="5">
        <v>6.68</v>
      </c>
      <c r="N223" s="5">
        <v>56.3</v>
      </c>
      <c r="O223" s="5">
        <v>12.3</v>
      </c>
    </row>
    <row r="224" spans="1:15" ht="16" x14ac:dyDescent="0.2">
      <c r="A224" s="1">
        <v>45602</v>
      </c>
      <c r="B224" s="2">
        <v>0.4695833333333333</v>
      </c>
      <c r="C224" s="5">
        <v>6.11</v>
      </c>
      <c r="D224" s="5">
        <v>444</v>
      </c>
      <c r="E224" s="5">
        <v>284</v>
      </c>
      <c r="F224" s="5">
        <v>34.539000000000001</v>
      </c>
      <c r="G224" s="5">
        <v>7.69</v>
      </c>
      <c r="H224" s="5">
        <v>-69.900000000000006</v>
      </c>
      <c r="I224" s="5">
        <v>718</v>
      </c>
      <c r="J224" s="5">
        <v>0.3</v>
      </c>
      <c r="K224" s="5">
        <v>-0.2</v>
      </c>
      <c r="L224" s="5">
        <v>0</v>
      </c>
      <c r="M224" s="5">
        <v>6.65</v>
      </c>
      <c r="N224" s="5">
        <v>56</v>
      </c>
      <c r="O224" s="5">
        <v>12.2</v>
      </c>
    </row>
    <row r="225" spans="1:15" ht="16" x14ac:dyDescent="0.2">
      <c r="A225" s="1">
        <v>45602</v>
      </c>
      <c r="B225" s="2">
        <v>0.46960648148148149</v>
      </c>
      <c r="C225" s="5">
        <v>6.11</v>
      </c>
      <c r="D225" s="5">
        <v>444</v>
      </c>
      <c r="E225" s="5">
        <v>284</v>
      </c>
      <c r="F225" s="5">
        <v>34.697000000000003</v>
      </c>
      <c r="G225" s="5">
        <v>7.69</v>
      </c>
      <c r="H225" s="5">
        <v>-69.8</v>
      </c>
      <c r="I225" s="5">
        <v>713</v>
      </c>
      <c r="J225" s="5">
        <v>0.3</v>
      </c>
      <c r="K225" s="5">
        <v>-0.3</v>
      </c>
      <c r="L225" s="5">
        <v>-0.1</v>
      </c>
      <c r="M225" s="5">
        <v>6.6</v>
      </c>
      <c r="N225" s="5">
        <v>55.7</v>
      </c>
      <c r="O225" s="5">
        <v>12.2</v>
      </c>
    </row>
    <row r="226" spans="1:15" ht="16" x14ac:dyDescent="0.2">
      <c r="A226" s="1">
        <v>45602</v>
      </c>
      <c r="B226" s="2">
        <v>0.46962962962962962</v>
      </c>
      <c r="C226" s="5">
        <v>6.11</v>
      </c>
      <c r="D226" s="5">
        <v>444</v>
      </c>
      <c r="E226" s="5">
        <v>284</v>
      </c>
      <c r="F226" s="5">
        <v>34.96</v>
      </c>
      <c r="G226" s="5">
        <v>7.68</v>
      </c>
      <c r="H226" s="5">
        <v>-69.599999999999994</v>
      </c>
      <c r="I226" s="5">
        <v>678</v>
      </c>
      <c r="J226" s="5">
        <v>0.3</v>
      </c>
      <c r="K226" s="5">
        <v>-0.4</v>
      </c>
      <c r="L226" s="5">
        <v>-0.1</v>
      </c>
      <c r="M226" s="5">
        <v>6.59</v>
      </c>
      <c r="N226" s="5">
        <v>55.5</v>
      </c>
      <c r="O226" s="5">
        <v>12.2</v>
      </c>
    </row>
    <row r="227" spans="1:15" ht="16" x14ac:dyDescent="0.2">
      <c r="A227" s="1">
        <v>45602</v>
      </c>
      <c r="B227" s="2">
        <v>0.46965277777777775</v>
      </c>
      <c r="C227" s="5">
        <v>6.1</v>
      </c>
      <c r="D227" s="5">
        <v>444</v>
      </c>
      <c r="E227" s="5">
        <v>284</v>
      </c>
      <c r="F227" s="5">
        <v>35.113</v>
      </c>
      <c r="G227" s="5">
        <v>7.68</v>
      </c>
      <c r="H227" s="5">
        <v>-69.599999999999994</v>
      </c>
      <c r="I227" s="5">
        <v>694</v>
      </c>
      <c r="J227" s="5">
        <v>0.3</v>
      </c>
      <c r="K227" s="5">
        <v>-0.3</v>
      </c>
      <c r="L227" s="5">
        <v>-0.1</v>
      </c>
      <c r="M227" s="5">
        <v>6.57</v>
      </c>
      <c r="N227" s="5">
        <v>55.3</v>
      </c>
      <c r="O227" s="5">
        <v>12.3</v>
      </c>
    </row>
    <row r="228" spans="1:15" ht="16" x14ac:dyDescent="0.2">
      <c r="A228" s="1">
        <v>45602</v>
      </c>
      <c r="B228" s="2">
        <v>0.46967592592592594</v>
      </c>
      <c r="C228" s="5">
        <v>6.1</v>
      </c>
      <c r="D228" s="5">
        <v>444</v>
      </c>
      <c r="E228" s="5">
        <v>284</v>
      </c>
      <c r="F228" s="5">
        <v>35.365000000000002</v>
      </c>
      <c r="G228" s="5">
        <v>7.68</v>
      </c>
      <c r="H228" s="5">
        <v>-69.5</v>
      </c>
      <c r="I228" s="5">
        <v>671</v>
      </c>
      <c r="J228" s="5">
        <v>0.3</v>
      </c>
      <c r="K228" s="5">
        <v>-0.5</v>
      </c>
      <c r="L228" s="5">
        <v>-0.1</v>
      </c>
      <c r="M228" s="5">
        <v>6.51</v>
      </c>
      <c r="N228" s="5">
        <v>54.9</v>
      </c>
      <c r="O228" s="5">
        <v>12.2</v>
      </c>
    </row>
    <row r="229" spans="1:15" ht="16" x14ac:dyDescent="0.2">
      <c r="A229" s="1">
        <v>45602</v>
      </c>
      <c r="B229" s="2">
        <v>0.46969907407407407</v>
      </c>
      <c r="C229" s="5">
        <v>6.1</v>
      </c>
      <c r="D229" s="5">
        <v>444</v>
      </c>
      <c r="E229" s="5">
        <v>284</v>
      </c>
      <c r="F229" s="5">
        <v>35.517000000000003</v>
      </c>
      <c r="G229" s="5">
        <v>7.68</v>
      </c>
      <c r="H229" s="5">
        <v>-69.400000000000006</v>
      </c>
      <c r="I229" s="5">
        <v>684</v>
      </c>
      <c r="J229" s="5">
        <v>0.3</v>
      </c>
      <c r="K229" s="5">
        <v>-0.5</v>
      </c>
      <c r="L229" s="5">
        <v>-0.1</v>
      </c>
      <c r="M229" s="5">
        <v>6.5</v>
      </c>
      <c r="N229" s="5">
        <v>54.8</v>
      </c>
      <c r="O229" s="5">
        <v>12.3</v>
      </c>
    </row>
    <row r="230" spans="1:15" ht="16" x14ac:dyDescent="0.2">
      <c r="A230" s="1">
        <v>45602</v>
      </c>
      <c r="B230" s="2">
        <v>0.46972222222222221</v>
      </c>
      <c r="C230" s="5">
        <v>6.09</v>
      </c>
      <c r="D230" s="5">
        <v>444</v>
      </c>
      <c r="E230" s="5">
        <v>284</v>
      </c>
      <c r="F230" s="5">
        <v>35.76</v>
      </c>
      <c r="G230" s="5">
        <v>7.68</v>
      </c>
      <c r="H230" s="5">
        <v>-69.3</v>
      </c>
      <c r="I230" s="5">
        <v>668</v>
      </c>
      <c r="J230" s="5">
        <v>0.3</v>
      </c>
      <c r="K230" s="5">
        <v>-0.3</v>
      </c>
      <c r="L230" s="5">
        <v>-0.1</v>
      </c>
      <c r="M230" s="5">
        <v>6.47</v>
      </c>
      <c r="N230" s="5">
        <v>54.5</v>
      </c>
      <c r="O230" s="5">
        <v>12.2</v>
      </c>
    </row>
    <row r="231" spans="1:15" ht="16" x14ac:dyDescent="0.2">
      <c r="A231" s="1">
        <v>45602</v>
      </c>
      <c r="B231" s="2">
        <v>0.4697453703703704</v>
      </c>
      <c r="C231" s="5">
        <v>6.08</v>
      </c>
      <c r="D231" s="5">
        <v>444</v>
      </c>
      <c r="E231" s="5">
        <v>284</v>
      </c>
      <c r="F231" s="5">
        <v>35.905000000000001</v>
      </c>
      <c r="G231" s="5">
        <v>7.68</v>
      </c>
      <c r="H231" s="5">
        <v>-69.3</v>
      </c>
      <c r="I231" s="5">
        <v>674</v>
      </c>
      <c r="J231" s="5">
        <v>0.3</v>
      </c>
      <c r="K231" s="5">
        <v>-0.1</v>
      </c>
      <c r="L231" s="5">
        <v>0</v>
      </c>
      <c r="M231" s="5">
        <v>6.42</v>
      </c>
      <c r="N231" s="5">
        <v>54.1</v>
      </c>
      <c r="O231" s="5">
        <v>12.3</v>
      </c>
    </row>
    <row r="232" spans="1:15" ht="16" x14ac:dyDescent="0.2">
      <c r="A232" s="1">
        <v>45602</v>
      </c>
      <c r="B232" s="2">
        <v>0.46976851851851853</v>
      </c>
      <c r="C232" s="5">
        <v>6.08</v>
      </c>
      <c r="D232" s="5">
        <v>444</v>
      </c>
      <c r="E232" s="5">
        <v>284</v>
      </c>
      <c r="F232" s="5">
        <v>36.134999999999998</v>
      </c>
      <c r="G232" s="5">
        <v>7.68</v>
      </c>
      <c r="H232" s="5">
        <v>-69.2</v>
      </c>
      <c r="I232" s="5">
        <v>699</v>
      </c>
      <c r="J232" s="5">
        <v>0.3</v>
      </c>
      <c r="K232" s="5">
        <v>-0.4</v>
      </c>
      <c r="L232" s="5">
        <v>-0.1</v>
      </c>
      <c r="M232" s="5">
        <v>6.4</v>
      </c>
      <c r="N232" s="5">
        <v>53.9</v>
      </c>
      <c r="O232" s="5">
        <v>12.2</v>
      </c>
    </row>
    <row r="233" spans="1:15" ht="16" x14ac:dyDescent="0.2">
      <c r="A233" s="1">
        <v>45602</v>
      </c>
      <c r="B233" s="2">
        <v>0.46979166666666666</v>
      </c>
      <c r="C233" s="5">
        <v>6.07</v>
      </c>
      <c r="D233" s="5">
        <v>444</v>
      </c>
      <c r="E233" s="5">
        <v>284</v>
      </c>
      <c r="F233" s="5">
        <v>36.28</v>
      </c>
      <c r="G233" s="5">
        <v>7.68</v>
      </c>
      <c r="H233" s="5">
        <v>-69.2</v>
      </c>
      <c r="I233" s="5">
        <v>658</v>
      </c>
      <c r="J233" s="5">
        <v>0.3</v>
      </c>
      <c r="K233" s="5">
        <v>-0.5</v>
      </c>
      <c r="L233" s="5">
        <v>-0.1</v>
      </c>
      <c r="M233" s="5">
        <v>6.36</v>
      </c>
      <c r="N233" s="5">
        <v>53.6</v>
      </c>
      <c r="O233" s="5">
        <v>12.2</v>
      </c>
    </row>
    <row r="234" spans="1:15" ht="16" x14ac:dyDescent="0.2">
      <c r="A234" s="1">
        <v>45602</v>
      </c>
      <c r="B234" s="2">
        <v>0.46981481481481485</v>
      </c>
      <c r="C234" s="5">
        <v>6.06</v>
      </c>
      <c r="D234" s="5">
        <v>444</v>
      </c>
      <c r="E234" s="5">
        <v>283</v>
      </c>
      <c r="F234" s="5">
        <v>36.531999999999996</v>
      </c>
      <c r="G234" s="5">
        <v>7.68</v>
      </c>
      <c r="H234" s="5">
        <v>-69.2</v>
      </c>
      <c r="I234" s="5">
        <v>675</v>
      </c>
      <c r="J234" s="5">
        <v>0.3</v>
      </c>
      <c r="K234" s="5">
        <v>-0.6</v>
      </c>
      <c r="L234" s="5">
        <v>-0.1</v>
      </c>
      <c r="M234" s="5">
        <v>6.36</v>
      </c>
      <c r="N234" s="5">
        <v>53.5</v>
      </c>
      <c r="O234" s="5">
        <v>12.2</v>
      </c>
    </row>
    <row r="235" spans="1:15" ht="16" x14ac:dyDescent="0.2">
      <c r="A235" s="1">
        <v>45602</v>
      </c>
      <c r="B235" s="2">
        <v>0.46983796296296299</v>
      </c>
      <c r="C235" s="5">
        <v>6.06</v>
      </c>
      <c r="D235" s="5">
        <v>444</v>
      </c>
      <c r="E235" s="5">
        <v>283</v>
      </c>
      <c r="F235" s="5">
        <v>36.683</v>
      </c>
      <c r="G235" s="5">
        <v>7.67</v>
      </c>
      <c r="H235" s="5">
        <v>-69.099999999999994</v>
      </c>
      <c r="I235" s="5">
        <v>671</v>
      </c>
      <c r="J235" s="5">
        <v>0.3</v>
      </c>
      <c r="K235" s="5">
        <v>-0.4</v>
      </c>
      <c r="L235" s="5">
        <v>-0.1</v>
      </c>
      <c r="M235" s="5">
        <v>6.33</v>
      </c>
      <c r="N235" s="5">
        <v>53.3</v>
      </c>
      <c r="O235" s="5">
        <v>12.3</v>
      </c>
    </row>
    <row r="236" spans="1:15" ht="16" x14ac:dyDescent="0.2">
      <c r="A236" s="1">
        <v>45602</v>
      </c>
      <c r="B236" s="2">
        <v>0.46986111111111112</v>
      </c>
      <c r="C236" s="5">
        <v>6.06</v>
      </c>
      <c r="D236" s="5">
        <v>444</v>
      </c>
      <c r="E236" s="5">
        <v>283</v>
      </c>
      <c r="F236" s="5">
        <v>36.933999999999997</v>
      </c>
      <c r="G236" s="5">
        <v>7.67</v>
      </c>
      <c r="H236" s="5">
        <v>-69.099999999999994</v>
      </c>
      <c r="I236" s="5">
        <v>691</v>
      </c>
      <c r="J236" s="5">
        <v>0.3</v>
      </c>
      <c r="K236" s="5">
        <v>-0.6</v>
      </c>
      <c r="L236" s="5">
        <v>-0.1</v>
      </c>
      <c r="M236" s="5">
        <v>6.31</v>
      </c>
      <c r="N236" s="5">
        <v>53.1</v>
      </c>
      <c r="O236" s="5">
        <v>12.2</v>
      </c>
    </row>
    <row r="237" spans="1:15" ht="16" x14ac:dyDescent="0.2">
      <c r="A237" s="1">
        <v>45602</v>
      </c>
      <c r="B237" s="2">
        <v>0.46988425925925931</v>
      </c>
      <c r="C237" s="5">
        <v>6.05</v>
      </c>
      <c r="D237" s="5">
        <v>444</v>
      </c>
      <c r="E237" s="5">
        <v>283</v>
      </c>
      <c r="F237" s="5">
        <v>37.087000000000003</v>
      </c>
      <c r="G237" s="5">
        <v>7.67</v>
      </c>
      <c r="H237" s="5">
        <v>-69</v>
      </c>
      <c r="I237" s="5">
        <v>712</v>
      </c>
      <c r="J237" s="5">
        <v>0.3</v>
      </c>
      <c r="K237" s="5">
        <v>-0.5</v>
      </c>
      <c r="L237" s="5">
        <v>-0.1</v>
      </c>
      <c r="M237" s="5">
        <v>6.3</v>
      </c>
      <c r="N237" s="5">
        <v>53</v>
      </c>
      <c r="O237" s="5">
        <v>12.3</v>
      </c>
    </row>
    <row r="238" spans="1:15" ht="16" x14ac:dyDescent="0.2">
      <c r="A238" s="1">
        <v>45602</v>
      </c>
      <c r="B238" s="2">
        <v>0.46990740740740744</v>
      </c>
      <c r="C238" s="5">
        <v>6.03</v>
      </c>
      <c r="D238" s="5">
        <v>444</v>
      </c>
      <c r="E238" s="5">
        <v>283</v>
      </c>
      <c r="F238" s="5">
        <v>37.343000000000004</v>
      </c>
      <c r="G238" s="5">
        <v>7.67</v>
      </c>
      <c r="H238" s="5">
        <v>-69</v>
      </c>
      <c r="I238" s="5">
        <v>753</v>
      </c>
      <c r="J238" s="5">
        <v>0.4</v>
      </c>
      <c r="K238" s="5">
        <v>-0.5</v>
      </c>
      <c r="L238" s="5">
        <v>-0.1</v>
      </c>
      <c r="M238" s="5">
        <v>6.25</v>
      </c>
      <c r="N238" s="5">
        <v>52.6</v>
      </c>
      <c r="O238" s="5">
        <v>12.2</v>
      </c>
    </row>
    <row r="239" spans="1:15" ht="16" x14ac:dyDescent="0.2">
      <c r="A239" s="1">
        <v>45602</v>
      </c>
      <c r="B239" s="2">
        <v>0.46993055555555552</v>
      </c>
      <c r="C239" s="5">
        <v>6.02</v>
      </c>
      <c r="D239" s="5">
        <v>444</v>
      </c>
      <c r="E239" s="5">
        <v>283</v>
      </c>
      <c r="F239" s="5">
        <v>37.496000000000002</v>
      </c>
      <c r="G239" s="5">
        <v>7.67</v>
      </c>
      <c r="H239" s="5">
        <v>-69</v>
      </c>
      <c r="I239" s="5">
        <v>776</v>
      </c>
      <c r="J239" s="5">
        <v>0.4</v>
      </c>
      <c r="K239" s="5">
        <v>-0.7</v>
      </c>
      <c r="L239" s="5">
        <v>-0.2</v>
      </c>
      <c r="M239" s="5">
        <v>6.24</v>
      </c>
      <c r="N239" s="5">
        <v>52.5</v>
      </c>
      <c r="O239" s="5">
        <v>12.3</v>
      </c>
    </row>
    <row r="240" spans="1:15" ht="16" x14ac:dyDescent="0.2">
      <c r="A240" s="1">
        <v>45602</v>
      </c>
      <c r="B240" s="2">
        <v>0.46995370370370365</v>
      </c>
      <c r="C240" s="5">
        <v>6.01</v>
      </c>
      <c r="D240" s="5">
        <v>444</v>
      </c>
      <c r="E240" s="5">
        <v>283</v>
      </c>
      <c r="F240" s="5">
        <v>37.752000000000002</v>
      </c>
      <c r="G240" s="5">
        <v>7.67</v>
      </c>
      <c r="H240" s="5">
        <v>-69</v>
      </c>
      <c r="I240" s="5">
        <v>804</v>
      </c>
      <c r="J240" s="5">
        <v>0.4</v>
      </c>
      <c r="K240" s="5">
        <v>-1</v>
      </c>
      <c r="L240" s="5">
        <v>-0.2</v>
      </c>
      <c r="M240" s="5">
        <v>6.22</v>
      </c>
      <c r="N240" s="5">
        <v>52.3</v>
      </c>
      <c r="O240" s="5">
        <v>12.2</v>
      </c>
    </row>
    <row r="241" spans="1:15" ht="16" x14ac:dyDescent="0.2">
      <c r="A241" s="1">
        <v>45602</v>
      </c>
      <c r="B241" s="2">
        <v>0.46997685185185184</v>
      </c>
      <c r="C241" s="5">
        <v>6</v>
      </c>
      <c r="D241" s="5">
        <v>444</v>
      </c>
      <c r="E241" s="5">
        <v>283</v>
      </c>
      <c r="F241" s="5">
        <v>37.902000000000001</v>
      </c>
      <c r="G241" s="5">
        <v>7.67</v>
      </c>
      <c r="H241" s="5">
        <v>-69</v>
      </c>
      <c r="I241" s="5">
        <v>811</v>
      </c>
      <c r="J241" s="5">
        <v>0.4</v>
      </c>
      <c r="K241" s="5">
        <v>-1</v>
      </c>
      <c r="L241" s="5">
        <v>-0.2</v>
      </c>
      <c r="M241" s="5">
        <v>6.21</v>
      </c>
      <c r="N241" s="5">
        <v>52.2</v>
      </c>
      <c r="O241" s="5">
        <v>12.3</v>
      </c>
    </row>
    <row r="242" spans="1:15" ht="16" x14ac:dyDescent="0.2">
      <c r="A242" s="1">
        <v>45602</v>
      </c>
      <c r="B242" s="2">
        <v>0.47</v>
      </c>
      <c r="C242" s="5">
        <v>5.99</v>
      </c>
      <c r="D242" s="5">
        <v>444</v>
      </c>
      <c r="E242" s="5">
        <v>283</v>
      </c>
      <c r="F242" s="5">
        <v>38.142000000000003</v>
      </c>
      <c r="G242" s="5">
        <v>7.67</v>
      </c>
      <c r="H242" s="5">
        <v>-69</v>
      </c>
      <c r="I242" s="5">
        <v>826</v>
      </c>
      <c r="J242" s="5">
        <v>0.4</v>
      </c>
      <c r="K242" s="5">
        <v>-1.1000000000000001</v>
      </c>
      <c r="L242" s="5">
        <v>-0.2</v>
      </c>
      <c r="M242" s="5">
        <v>6.17</v>
      </c>
      <c r="N242" s="5">
        <v>51.9</v>
      </c>
      <c r="O242" s="5">
        <v>12.2</v>
      </c>
    </row>
    <row r="243" spans="1:15" ht="16" x14ac:dyDescent="0.2">
      <c r="A243" s="1">
        <v>45602</v>
      </c>
      <c r="B243" s="2">
        <v>0.47002314814814811</v>
      </c>
      <c r="C243" s="5">
        <v>5.99</v>
      </c>
      <c r="D243" s="5">
        <v>444</v>
      </c>
      <c r="E243" s="5">
        <v>283</v>
      </c>
      <c r="F243" s="5">
        <v>38.283000000000001</v>
      </c>
      <c r="G243" s="5">
        <v>7.67</v>
      </c>
      <c r="H243" s="5">
        <v>-69</v>
      </c>
      <c r="I243" s="5">
        <v>813</v>
      </c>
      <c r="J243" s="5">
        <v>0.4</v>
      </c>
      <c r="K243" s="5">
        <v>-1.1000000000000001</v>
      </c>
      <c r="L243" s="5">
        <v>-0.2</v>
      </c>
      <c r="M243" s="5">
        <v>6.17</v>
      </c>
      <c r="N243" s="5">
        <v>51.8</v>
      </c>
      <c r="O243" s="5">
        <v>12.2</v>
      </c>
    </row>
    <row r="244" spans="1:15" ht="16" x14ac:dyDescent="0.2">
      <c r="A244" s="1">
        <v>45602</v>
      </c>
      <c r="B244" s="2">
        <v>0.4700462962962963</v>
      </c>
      <c r="C244" s="5">
        <v>5.98</v>
      </c>
      <c r="D244" s="5">
        <v>444</v>
      </c>
      <c r="E244" s="5">
        <v>283</v>
      </c>
      <c r="F244" s="5">
        <v>38.494999999999997</v>
      </c>
      <c r="G244" s="5">
        <v>7.67</v>
      </c>
      <c r="H244" s="5">
        <v>-69</v>
      </c>
      <c r="I244" s="5">
        <v>825</v>
      </c>
      <c r="J244" s="5">
        <v>0.4</v>
      </c>
      <c r="K244" s="5">
        <v>-1.2</v>
      </c>
      <c r="L244" s="5">
        <v>-0.3</v>
      </c>
      <c r="M244" s="5">
        <v>6.14</v>
      </c>
      <c r="N244" s="5">
        <v>51.6</v>
      </c>
      <c r="O244" s="5">
        <v>12.2</v>
      </c>
    </row>
    <row r="245" spans="1:15" ht="16" x14ac:dyDescent="0.2">
      <c r="A245" s="1">
        <v>45602</v>
      </c>
      <c r="B245" s="2">
        <v>0.47006944444444443</v>
      </c>
      <c r="C245" s="5">
        <v>5.97</v>
      </c>
      <c r="D245" s="5">
        <v>444</v>
      </c>
      <c r="E245" s="5">
        <v>283</v>
      </c>
      <c r="F245" s="5">
        <v>38.619999999999997</v>
      </c>
      <c r="G245" s="5">
        <v>7.67</v>
      </c>
      <c r="H245" s="5">
        <v>-69</v>
      </c>
      <c r="I245" s="5">
        <v>859</v>
      </c>
      <c r="J245" s="5">
        <v>0.4</v>
      </c>
      <c r="K245" s="5">
        <v>-1.3</v>
      </c>
      <c r="L245" s="5">
        <v>-0.3</v>
      </c>
      <c r="M245" s="5">
        <v>6.14</v>
      </c>
      <c r="N245" s="5">
        <v>51.6</v>
      </c>
      <c r="O245" s="5">
        <v>12.3</v>
      </c>
    </row>
    <row r="246" spans="1:15" ht="16" x14ac:dyDescent="0.2">
      <c r="A246" s="1">
        <v>45602</v>
      </c>
      <c r="B246" s="2">
        <v>0.47009259259259256</v>
      </c>
      <c r="C246" s="5">
        <v>5.96</v>
      </c>
      <c r="D246" s="5">
        <v>444</v>
      </c>
      <c r="E246" s="5">
        <v>282</v>
      </c>
      <c r="F246" s="5">
        <v>38.834000000000003</v>
      </c>
      <c r="G246" s="5">
        <v>7.67</v>
      </c>
      <c r="H246" s="5">
        <v>-69</v>
      </c>
      <c r="I246" s="5">
        <v>839</v>
      </c>
      <c r="J246" s="5">
        <v>0.4</v>
      </c>
      <c r="K246" s="5">
        <v>-1.2</v>
      </c>
      <c r="L246" s="5">
        <v>-0.3</v>
      </c>
      <c r="M246" s="5">
        <v>6.12</v>
      </c>
      <c r="N246" s="5">
        <v>51.4</v>
      </c>
      <c r="O246" s="5">
        <v>12.2</v>
      </c>
    </row>
    <row r="247" spans="1:15" ht="16" x14ac:dyDescent="0.2">
      <c r="A247" s="1">
        <v>45602</v>
      </c>
      <c r="B247" s="2">
        <v>0.47011574074074075</v>
      </c>
      <c r="C247" s="5">
        <v>5.95</v>
      </c>
      <c r="D247" s="5">
        <v>444</v>
      </c>
      <c r="E247" s="5">
        <v>282</v>
      </c>
      <c r="F247" s="5">
        <v>38.96</v>
      </c>
      <c r="G247" s="5">
        <v>7.67</v>
      </c>
      <c r="H247" s="5">
        <v>-69</v>
      </c>
      <c r="I247" s="5">
        <v>842</v>
      </c>
      <c r="J247" s="5">
        <v>0.4</v>
      </c>
      <c r="K247" s="5">
        <v>-1</v>
      </c>
      <c r="L247" s="5">
        <v>-0.2</v>
      </c>
      <c r="M247" s="5">
        <v>6.1</v>
      </c>
      <c r="N247" s="5">
        <v>51.2</v>
      </c>
      <c r="O247" s="5">
        <v>12.3</v>
      </c>
    </row>
    <row r="248" spans="1:15" ht="16" x14ac:dyDescent="0.2">
      <c r="A248" s="1">
        <v>45602</v>
      </c>
      <c r="B248" s="2">
        <v>0.47013888888888888</v>
      </c>
      <c r="C248" s="5">
        <v>5.93</v>
      </c>
      <c r="D248" s="5">
        <v>444</v>
      </c>
      <c r="E248" s="5">
        <v>282</v>
      </c>
      <c r="F248" s="5">
        <v>39.161000000000001</v>
      </c>
      <c r="G248" s="5">
        <v>7.67</v>
      </c>
      <c r="H248" s="5">
        <v>-69</v>
      </c>
      <c r="I248" s="5">
        <v>863</v>
      </c>
      <c r="J248" s="5">
        <v>0.4</v>
      </c>
      <c r="K248" s="5">
        <v>-0.9</v>
      </c>
      <c r="L248" s="5">
        <v>-0.2</v>
      </c>
      <c r="M248" s="5">
        <v>6.06</v>
      </c>
      <c r="N248" s="5">
        <v>50.9</v>
      </c>
      <c r="O248" s="5">
        <v>12.2</v>
      </c>
    </row>
    <row r="249" spans="1:15" ht="16" x14ac:dyDescent="0.2">
      <c r="A249" s="1">
        <v>45602</v>
      </c>
      <c r="B249" s="2">
        <v>0.47016203703703702</v>
      </c>
      <c r="C249" s="5">
        <v>5.92</v>
      </c>
      <c r="D249" s="5">
        <v>444</v>
      </c>
      <c r="E249" s="5">
        <v>282</v>
      </c>
      <c r="F249" s="5">
        <v>39.281999999999996</v>
      </c>
      <c r="G249" s="5">
        <v>7.67</v>
      </c>
      <c r="H249" s="5">
        <v>-69</v>
      </c>
      <c r="I249" s="5">
        <v>888</v>
      </c>
      <c r="J249" s="5">
        <v>0.4</v>
      </c>
      <c r="K249" s="5">
        <v>-1</v>
      </c>
      <c r="L249" s="5">
        <v>-0.2</v>
      </c>
      <c r="M249" s="5">
        <v>6.06</v>
      </c>
      <c r="N249" s="5">
        <v>50.8</v>
      </c>
      <c r="O249" s="5">
        <v>12.3</v>
      </c>
    </row>
    <row r="250" spans="1:15" ht="16" x14ac:dyDescent="0.2">
      <c r="A250" s="1">
        <v>45602</v>
      </c>
      <c r="B250" s="2">
        <v>0.47018518518518521</v>
      </c>
      <c r="C250" s="5">
        <v>5.91</v>
      </c>
      <c r="D250" s="5">
        <v>444</v>
      </c>
      <c r="E250" s="5">
        <v>282</v>
      </c>
      <c r="F250" s="5">
        <v>39.482999999999997</v>
      </c>
      <c r="G250" s="5">
        <v>7.67</v>
      </c>
      <c r="H250" s="5">
        <v>-69.099999999999994</v>
      </c>
      <c r="I250" s="5">
        <v>911</v>
      </c>
      <c r="J250" s="5">
        <v>0.4</v>
      </c>
      <c r="K250" s="5">
        <v>-0.9</v>
      </c>
      <c r="L250" s="5">
        <v>-0.2</v>
      </c>
      <c r="M250" s="5">
        <v>6.06</v>
      </c>
      <c r="N250" s="5">
        <v>50.8</v>
      </c>
      <c r="O250" s="5">
        <v>12.2</v>
      </c>
    </row>
    <row r="251" spans="1:15" ht="16" x14ac:dyDescent="0.2">
      <c r="A251" s="1">
        <v>45602</v>
      </c>
      <c r="B251" s="2">
        <v>0.47020833333333334</v>
      </c>
      <c r="C251" s="5">
        <v>5.9</v>
      </c>
      <c r="D251" s="5">
        <v>444</v>
      </c>
      <c r="E251" s="5">
        <v>282</v>
      </c>
      <c r="F251" s="5">
        <v>39.603999999999999</v>
      </c>
      <c r="G251" s="5">
        <v>7.67</v>
      </c>
      <c r="H251" s="5">
        <v>-69</v>
      </c>
      <c r="I251" s="5">
        <v>868</v>
      </c>
      <c r="J251" s="5">
        <v>0.4</v>
      </c>
      <c r="K251" s="5">
        <v>-1</v>
      </c>
      <c r="L251" s="5">
        <v>-0.2</v>
      </c>
      <c r="M251" s="5">
        <v>6.05</v>
      </c>
      <c r="N251" s="5">
        <v>50.8</v>
      </c>
      <c r="O251" s="5">
        <v>12.2</v>
      </c>
    </row>
    <row r="252" spans="1:15" ht="16" x14ac:dyDescent="0.2">
      <c r="A252" s="1">
        <v>45602</v>
      </c>
      <c r="B252" s="2">
        <v>0.47023148148148147</v>
      </c>
      <c r="C252" s="5">
        <v>5.89</v>
      </c>
      <c r="D252" s="5">
        <v>444</v>
      </c>
      <c r="E252" s="5">
        <v>282</v>
      </c>
      <c r="F252" s="5">
        <v>39.805999999999997</v>
      </c>
      <c r="G252" s="5">
        <v>7.67</v>
      </c>
      <c r="H252" s="5">
        <v>-69</v>
      </c>
      <c r="I252" s="5">
        <v>876</v>
      </c>
      <c r="J252" s="5">
        <v>0.4</v>
      </c>
      <c r="K252" s="5">
        <v>-0.8</v>
      </c>
      <c r="L252" s="5">
        <v>-0.2</v>
      </c>
      <c r="M252" s="5">
        <v>6.05</v>
      </c>
      <c r="N252" s="5">
        <v>50.7</v>
      </c>
      <c r="O252" s="5">
        <v>12.2</v>
      </c>
    </row>
    <row r="253" spans="1:15" ht="16" x14ac:dyDescent="0.2">
      <c r="A253" s="1">
        <v>45602</v>
      </c>
      <c r="B253" s="2">
        <v>0.47025462962962966</v>
      </c>
      <c r="C253" s="5">
        <v>5.88</v>
      </c>
      <c r="D253" s="5">
        <v>444</v>
      </c>
      <c r="E253" s="5">
        <v>282</v>
      </c>
      <c r="F253" s="5">
        <v>39.930999999999997</v>
      </c>
      <c r="G253" s="5">
        <v>7.67</v>
      </c>
      <c r="H253" s="5">
        <v>-69</v>
      </c>
      <c r="I253" s="5">
        <v>887</v>
      </c>
      <c r="J253" s="5">
        <v>0.4</v>
      </c>
      <c r="K253" s="5">
        <v>-0.9</v>
      </c>
      <c r="L253" s="5">
        <v>-0.2</v>
      </c>
      <c r="M253" s="5">
        <v>6.01</v>
      </c>
      <c r="N253" s="5">
        <v>50.4</v>
      </c>
      <c r="O253" s="5">
        <v>12.2</v>
      </c>
    </row>
    <row r="254" spans="1:15" ht="16" x14ac:dyDescent="0.2">
      <c r="A254" s="1">
        <v>45602</v>
      </c>
      <c r="B254" s="2">
        <v>0.47027777777777779</v>
      </c>
      <c r="C254" s="5">
        <v>5.87</v>
      </c>
      <c r="D254" s="5">
        <v>444</v>
      </c>
      <c r="E254" s="5">
        <v>282</v>
      </c>
      <c r="F254" s="5">
        <v>40.149000000000001</v>
      </c>
      <c r="G254" s="5">
        <v>7.67</v>
      </c>
      <c r="H254" s="5">
        <v>-68.900000000000006</v>
      </c>
      <c r="I254" s="5">
        <v>832</v>
      </c>
      <c r="J254" s="5">
        <v>0.4</v>
      </c>
      <c r="K254" s="5">
        <v>-0.6</v>
      </c>
      <c r="L254" s="5">
        <v>-0.2</v>
      </c>
      <c r="M254" s="5">
        <v>6</v>
      </c>
      <c r="N254" s="5">
        <v>50.2</v>
      </c>
      <c r="O254" s="5">
        <v>12.2</v>
      </c>
    </row>
    <row r="255" spans="1:15" ht="16" x14ac:dyDescent="0.2">
      <c r="A255" s="1">
        <v>45602</v>
      </c>
      <c r="B255" s="2">
        <v>0.47030092592592593</v>
      </c>
      <c r="C255" s="5">
        <v>5.87</v>
      </c>
      <c r="D255" s="5">
        <v>444</v>
      </c>
      <c r="E255" s="5">
        <v>282</v>
      </c>
      <c r="F255" s="5">
        <v>40.283000000000001</v>
      </c>
      <c r="G255" s="5">
        <v>7.67</v>
      </c>
      <c r="H255" s="5">
        <v>-68.8</v>
      </c>
      <c r="I255" s="5">
        <v>838</v>
      </c>
      <c r="J255" s="5">
        <v>0.4</v>
      </c>
      <c r="K255" s="5">
        <v>-0.8</v>
      </c>
      <c r="L255" s="5">
        <v>-0.2</v>
      </c>
      <c r="M255" s="5">
        <v>5.98</v>
      </c>
      <c r="N255" s="5">
        <v>50.1</v>
      </c>
      <c r="O255" s="5">
        <v>12.2</v>
      </c>
    </row>
    <row r="256" spans="1:15" ht="16" x14ac:dyDescent="0.2">
      <c r="A256" s="1">
        <v>45602</v>
      </c>
      <c r="B256" s="2">
        <v>0.47032407407407412</v>
      </c>
      <c r="C256" s="5">
        <v>5.86</v>
      </c>
      <c r="D256" s="5">
        <v>444</v>
      </c>
      <c r="E256" s="5">
        <v>282</v>
      </c>
      <c r="F256" s="5">
        <v>40.515999999999998</v>
      </c>
      <c r="G256" s="5">
        <v>7.67</v>
      </c>
      <c r="H256" s="5">
        <v>-68.8</v>
      </c>
      <c r="I256" s="5">
        <v>826</v>
      </c>
      <c r="J256" s="5">
        <v>0.4</v>
      </c>
      <c r="K256" s="5">
        <v>-0.7</v>
      </c>
      <c r="L256" s="5">
        <v>-0.2</v>
      </c>
      <c r="M256" s="5">
        <v>5.93</v>
      </c>
      <c r="N256" s="5">
        <v>49.7</v>
      </c>
      <c r="O256" s="5">
        <v>12.2</v>
      </c>
    </row>
    <row r="257" spans="1:15" ht="16" x14ac:dyDescent="0.2">
      <c r="A257" s="1">
        <v>45602</v>
      </c>
      <c r="B257" s="2">
        <v>0.47034722222222225</v>
      </c>
      <c r="C257" s="5">
        <v>5.86</v>
      </c>
      <c r="D257" s="5">
        <v>444</v>
      </c>
      <c r="E257" s="5">
        <v>282</v>
      </c>
      <c r="F257" s="5">
        <v>40.655999999999999</v>
      </c>
      <c r="G257" s="5">
        <v>7.67</v>
      </c>
      <c r="H257" s="5">
        <v>-68.7</v>
      </c>
      <c r="I257" s="5">
        <v>855</v>
      </c>
      <c r="J257" s="5">
        <v>0.4</v>
      </c>
      <c r="K257" s="5">
        <v>-0.9</v>
      </c>
      <c r="L257" s="5">
        <v>-0.2</v>
      </c>
      <c r="M257" s="5">
        <v>5.92</v>
      </c>
      <c r="N257" s="5">
        <v>49.6</v>
      </c>
      <c r="O257" s="5">
        <v>12.2</v>
      </c>
    </row>
    <row r="258" spans="1:15" ht="16" x14ac:dyDescent="0.2">
      <c r="A258" s="1">
        <v>45602</v>
      </c>
      <c r="B258" s="2">
        <v>0.47037037037037038</v>
      </c>
      <c r="C258" s="5">
        <v>5.85</v>
      </c>
      <c r="D258" s="5">
        <v>444</v>
      </c>
      <c r="E258" s="5">
        <v>282</v>
      </c>
      <c r="F258" s="5">
        <v>40.890999999999998</v>
      </c>
      <c r="G258" s="5">
        <v>7.67</v>
      </c>
      <c r="H258" s="5">
        <v>-68.7</v>
      </c>
      <c r="I258" s="5">
        <v>860</v>
      </c>
      <c r="J258" s="5">
        <v>0.4</v>
      </c>
      <c r="K258" s="5">
        <v>-0.6</v>
      </c>
      <c r="L258" s="5">
        <v>-0.1</v>
      </c>
      <c r="M258" s="5">
        <v>5.9</v>
      </c>
      <c r="N258" s="5">
        <v>49.4</v>
      </c>
      <c r="O258" s="5">
        <v>12.1</v>
      </c>
    </row>
    <row r="259" spans="1:15" ht="16" x14ac:dyDescent="0.2">
      <c r="A259" s="1">
        <v>45602</v>
      </c>
      <c r="B259" s="2">
        <v>0.47039351851851857</v>
      </c>
      <c r="C259" s="5">
        <v>5.85</v>
      </c>
      <c r="D259" s="5">
        <v>444</v>
      </c>
      <c r="E259" s="5">
        <v>282</v>
      </c>
      <c r="F259" s="5">
        <v>41.034999999999997</v>
      </c>
      <c r="G259" s="5">
        <v>7.67</v>
      </c>
      <c r="H259" s="5">
        <v>-68.599999999999994</v>
      </c>
      <c r="I259" s="5">
        <v>817</v>
      </c>
      <c r="J259" s="5">
        <v>0.4</v>
      </c>
      <c r="K259" s="5">
        <v>-0.6</v>
      </c>
      <c r="L259" s="5">
        <v>-0.1</v>
      </c>
      <c r="M259" s="5">
        <v>5.89</v>
      </c>
      <c r="N259" s="5">
        <v>49.3</v>
      </c>
      <c r="O259" s="5">
        <v>12.3</v>
      </c>
    </row>
    <row r="260" spans="1:15" ht="16" x14ac:dyDescent="0.2">
      <c r="A260" s="1">
        <v>45602</v>
      </c>
      <c r="B260" s="2">
        <v>0.47041666666666665</v>
      </c>
      <c r="C260" s="5">
        <v>5.85</v>
      </c>
      <c r="D260" s="5">
        <v>444</v>
      </c>
      <c r="E260" s="5">
        <v>282</v>
      </c>
      <c r="F260" s="5">
        <v>41.271999999999998</v>
      </c>
      <c r="G260" s="5">
        <v>7.66</v>
      </c>
      <c r="H260" s="5">
        <v>-68.5</v>
      </c>
      <c r="I260" s="5">
        <v>801</v>
      </c>
      <c r="J260" s="5">
        <v>0.4</v>
      </c>
      <c r="K260" s="5">
        <v>-0.8</v>
      </c>
      <c r="L260" s="5">
        <v>-0.2</v>
      </c>
      <c r="M260" s="5">
        <v>5.86</v>
      </c>
      <c r="N260" s="5">
        <v>49</v>
      </c>
      <c r="O260" s="5">
        <v>12.1</v>
      </c>
    </row>
    <row r="261" spans="1:15" ht="16" x14ac:dyDescent="0.2">
      <c r="A261" s="1">
        <v>45602</v>
      </c>
      <c r="B261" s="2">
        <v>0.47043981481481478</v>
      </c>
      <c r="C261" s="5">
        <v>5.84</v>
      </c>
      <c r="D261" s="5">
        <v>444</v>
      </c>
      <c r="E261" s="5">
        <v>282</v>
      </c>
      <c r="F261" s="5">
        <v>41.414999999999999</v>
      </c>
      <c r="G261" s="5">
        <v>7.66</v>
      </c>
      <c r="H261" s="5">
        <v>-68.5</v>
      </c>
      <c r="I261" s="5">
        <v>801</v>
      </c>
      <c r="J261" s="5">
        <v>0.4</v>
      </c>
      <c r="K261" s="5">
        <v>-0.8</v>
      </c>
      <c r="L261" s="5">
        <v>-0.2</v>
      </c>
      <c r="M261" s="5">
        <v>5.84</v>
      </c>
      <c r="N261" s="5">
        <v>48.9</v>
      </c>
      <c r="O261" s="5">
        <v>12.2</v>
      </c>
    </row>
    <row r="262" spans="1:15" ht="16" x14ac:dyDescent="0.2">
      <c r="A262" s="1">
        <v>45602</v>
      </c>
      <c r="B262" s="2">
        <v>0.47046296296296292</v>
      </c>
      <c r="C262" s="5">
        <v>5.83</v>
      </c>
      <c r="D262" s="5">
        <v>444</v>
      </c>
      <c r="E262" s="5">
        <v>281</v>
      </c>
      <c r="F262" s="5">
        <v>41.651000000000003</v>
      </c>
      <c r="G262" s="5">
        <v>7.66</v>
      </c>
      <c r="H262" s="5">
        <v>-68.400000000000006</v>
      </c>
      <c r="I262" s="5">
        <v>761</v>
      </c>
      <c r="J262" s="5">
        <v>0.4</v>
      </c>
      <c r="K262" s="5">
        <v>-0.5</v>
      </c>
      <c r="L262" s="5">
        <v>-0.1</v>
      </c>
      <c r="M262" s="5">
        <v>5.82</v>
      </c>
      <c r="N262" s="5">
        <v>48.7</v>
      </c>
      <c r="O262" s="5">
        <v>12.1</v>
      </c>
    </row>
    <row r="263" spans="1:15" ht="16" x14ac:dyDescent="0.2">
      <c r="A263" s="1">
        <v>45602</v>
      </c>
      <c r="B263" s="2">
        <v>0.4704861111111111</v>
      </c>
      <c r="C263" s="5">
        <v>5.83</v>
      </c>
      <c r="D263" s="5">
        <v>444</v>
      </c>
      <c r="E263" s="5">
        <v>281</v>
      </c>
      <c r="F263" s="5">
        <v>41.795000000000002</v>
      </c>
      <c r="G263" s="5">
        <v>7.66</v>
      </c>
      <c r="H263" s="5">
        <v>-68.400000000000006</v>
      </c>
      <c r="I263" s="5">
        <v>778</v>
      </c>
      <c r="J263" s="5">
        <v>0.4</v>
      </c>
      <c r="K263" s="5">
        <v>-0.5</v>
      </c>
      <c r="L263" s="5">
        <v>-0.1</v>
      </c>
      <c r="M263" s="5">
        <v>5.79</v>
      </c>
      <c r="N263" s="5">
        <v>48.5</v>
      </c>
      <c r="O263" s="5">
        <v>12.2</v>
      </c>
    </row>
    <row r="264" spans="1:15" ht="16" x14ac:dyDescent="0.2">
      <c r="A264" s="1">
        <v>45602</v>
      </c>
      <c r="B264" s="2">
        <v>0.47050925925925924</v>
      </c>
      <c r="C264" s="5">
        <v>5.82</v>
      </c>
      <c r="D264" s="5">
        <v>444</v>
      </c>
      <c r="E264" s="5">
        <v>281</v>
      </c>
      <c r="F264" s="5">
        <v>42.033000000000001</v>
      </c>
      <c r="G264" s="5">
        <v>7.66</v>
      </c>
      <c r="H264" s="5">
        <v>-68.3</v>
      </c>
      <c r="I264" s="5">
        <v>785</v>
      </c>
      <c r="J264" s="5">
        <v>0.4</v>
      </c>
      <c r="K264" s="5">
        <v>-0.7</v>
      </c>
      <c r="L264" s="5">
        <v>-0.2</v>
      </c>
      <c r="M264" s="5">
        <v>5.75</v>
      </c>
      <c r="N264" s="5">
        <v>48.1</v>
      </c>
      <c r="O264" s="5">
        <v>12.2</v>
      </c>
    </row>
    <row r="265" spans="1:15" ht="16" x14ac:dyDescent="0.2">
      <c r="A265" s="1">
        <v>45602</v>
      </c>
      <c r="B265" s="2">
        <v>0.47053240740740737</v>
      </c>
      <c r="C265" s="5">
        <v>5.82</v>
      </c>
      <c r="D265" s="5">
        <v>444</v>
      </c>
      <c r="E265" s="5">
        <v>281</v>
      </c>
      <c r="F265" s="5">
        <v>42.18</v>
      </c>
      <c r="G265" s="5">
        <v>7.66</v>
      </c>
      <c r="H265" s="5">
        <v>-68.2</v>
      </c>
      <c r="I265" s="5">
        <v>836</v>
      </c>
      <c r="J265" s="5">
        <v>0.4</v>
      </c>
      <c r="K265" s="5">
        <v>-0.7</v>
      </c>
      <c r="L265" s="5">
        <v>-0.2</v>
      </c>
      <c r="M265" s="5">
        <v>5.74</v>
      </c>
      <c r="N265" s="5">
        <v>48</v>
      </c>
      <c r="O265" s="5">
        <v>12.2</v>
      </c>
    </row>
    <row r="266" spans="1:15" ht="16" x14ac:dyDescent="0.2">
      <c r="A266" s="1">
        <v>45602</v>
      </c>
      <c r="B266" s="2">
        <v>0.47055555555555556</v>
      </c>
      <c r="C266" s="5">
        <v>5.82</v>
      </c>
      <c r="D266" s="5">
        <v>444</v>
      </c>
      <c r="E266" s="5">
        <v>281</v>
      </c>
      <c r="F266" s="5">
        <v>42.43</v>
      </c>
      <c r="G266" s="5">
        <v>7.66</v>
      </c>
      <c r="H266" s="5">
        <v>-68.2</v>
      </c>
      <c r="I266" s="5">
        <v>839</v>
      </c>
      <c r="J266" s="5">
        <v>0.4</v>
      </c>
      <c r="K266" s="5">
        <v>-0.6</v>
      </c>
      <c r="L266" s="5">
        <v>-0.1</v>
      </c>
      <c r="M266" s="5">
        <v>5.7</v>
      </c>
      <c r="N266" s="5">
        <v>47.7</v>
      </c>
      <c r="O266" s="5">
        <v>12.2</v>
      </c>
    </row>
    <row r="267" spans="1:15" ht="16" x14ac:dyDescent="0.2">
      <c r="A267" s="1">
        <v>45602</v>
      </c>
      <c r="B267" s="2">
        <v>0.47057870370370369</v>
      </c>
      <c r="C267" s="5">
        <v>5.81</v>
      </c>
      <c r="D267" s="5">
        <v>444</v>
      </c>
      <c r="E267" s="5">
        <v>281</v>
      </c>
      <c r="F267" s="5">
        <v>42.579000000000001</v>
      </c>
      <c r="G267" s="5">
        <v>7.66</v>
      </c>
      <c r="H267" s="5">
        <v>-68.099999999999994</v>
      </c>
      <c r="I267" s="5">
        <v>868</v>
      </c>
      <c r="J267" s="5">
        <v>0.4</v>
      </c>
      <c r="K267" s="5">
        <v>-0.6</v>
      </c>
      <c r="L267" s="5">
        <v>-0.1</v>
      </c>
      <c r="M267" s="5">
        <v>5.7</v>
      </c>
      <c r="N267" s="5">
        <v>47.7</v>
      </c>
      <c r="O267" s="5">
        <v>12.2</v>
      </c>
    </row>
    <row r="268" spans="1:15" ht="16" x14ac:dyDescent="0.2">
      <c r="A268" s="1">
        <v>45602</v>
      </c>
      <c r="B268" s="2">
        <v>0.47060185185185183</v>
      </c>
      <c r="C268" s="5">
        <v>5.81</v>
      </c>
      <c r="D268" s="5">
        <v>444</v>
      </c>
      <c r="E268" s="5">
        <v>281</v>
      </c>
      <c r="F268" s="5">
        <v>42.835000000000001</v>
      </c>
      <c r="G268" s="5">
        <v>7.66</v>
      </c>
      <c r="H268" s="5">
        <v>-68.099999999999994</v>
      </c>
      <c r="I268" s="5">
        <v>821</v>
      </c>
      <c r="J268" s="5">
        <v>0.4</v>
      </c>
      <c r="K268" s="5">
        <v>-0.7</v>
      </c>
      <c r="L268" s="5">
        <v>-0.2</v>
      </c>
      <c r="M268" s="5">
        <v>5.67</v>
      </c>
      <c r="N268" s="5">
        <v>47.4</v>
      </c>
      <c r="O268" s="5">
        <v>12.2</v>
      </c>
    </row>
    <row r="269" spans="1:15" ht="16" x14ac:dyDescent="0.2">
      <c r="A269" s="1">
        <v>45602</v>
      </c>
      <c r="B269" s="2">
        <v>0.47062500000000002</v>
      </c>
      <c r="C269" s="5">
        <v>5.81</v>
      </c>
      <c r="D269" s="5">
        <v>444</v>
      </c>
      <c r="E269" s="5">
        <v>281</v>
      </c>
      <c r="F269" s="5">
        <v>42.99</v>
      </c>
      <c r="G269" s="5">
        <v>7.66</v>
      </c>
      <c r="H269" s="5">
        <v>-68</v>
      </c>
      <c r="I269" s="5">
        <v>793</v>
      </c>
      <c r="J269" s="5">
        <v>0.4</v>
      </c>
      <c r="K269" s="5">
        <v>-0.9</v>
      </c>
      <c r="L269" s="5">
        <v>-0.2</v>
      </c>
      <c r="M269" s="5">
        <v>5.65</v>
      </c>
      <c r="N269" s="5">
        <v>47.3</v>
      </c>
      <c r="O269" s="5">
        <v>12.2</v>
      </c>
    </row>
    <row r="270" spans="1:15" ht="16" x14ac:dyDescent="0.2">
      <c r="A270" s="1">
        <v>45602</v>
      </c>
      <c r="B270" s="2">
        <v>0.47064814814814815</v>
      </c>
      <c r="C270" s="5">
        <v>5.8</v>
      </c>
      <c r="D270" s="5">
        <v>444</v>
      </c>
      <c r="E270" s="5">
        <v>281</v>
      </c>
      <c r="F270" s="5">
        <v>43.237000000000002</v>
      </c>
      <c r="G270" s="5">
        <v>7.65</v>
      </c>
      <c r="H270" s="5">
        <v>-67.900000000000006</v>
      </c>
      <c r="I270" s="5">
        <v>837</v>
      </c>
      <c r="J270" s="5">
        <v>0.4</v>
      </c>
      <c r="K270" s="5">
        <v>-0.8</v>
      </c>
      <c r="L270" s="5">
        <v>-0.2</v>
      </c>
      <c r="M270" s="5">
        <v>5.62</v>
      </c>
      <c r="N270" s="5">
        <v>47</v>
      </c>
      <c r="O270" s="5">
        <v>12.2</v>
      </c>
    </row>
    <row r="271" spans="1:15" ht="16" x14ac:dyDescent="0.2">
      <c r="A271" s="1">
        <v>45602</v>
      </c>
      <c r="B271" s="2">
        <v>0.47067129629629628</v>
      </c>
      <c r="C271" s="5">
        <v>5.8</v>
      </c>
      <c r="D271" s="5">
        <v>444</v>
      </c>
      <c r="E271" s="5">
        <v>281</v>
      </c>
      <c r="F271" s="5">
        <v>43.389000000000003</v>
      </c>
      <c r="G271" s="5">
        <v>7.65</v>
      </c>
      <c r="H271" s="5">
        <v>-67.900000000000006</v>
      </c>
      <c r="I271" s="5">
        <v>783</v>
      </c>
      <c r="J271" s="5">
        <v>0.4</v>
      </c>
      <c r="K271" s="5">
        <v>-0.7</v>
      </c>
      <c r="L271" s="5">
        <v>-0.2</v>
      </c>
      <c r="M271" s="5">
        <v>5.59</v>
      </c>
      <c r="N271" s="5">
        <v>46.7</v>
      </c>
      <c r="O271" s="5">
        <v>12.3</v>
      </c>
    </row>
    <row r="272" spans="1:15" ht="16" x14ac:dyDescent="0.2">
      <c r="A272" s="1">
        <v>45602</v>
      </c>
      <c r="B272" s="2">
        <v>0.47069444444444447</v>
      </c>
      <c r="C272" s="5">
        <v>5.8</v>
      </c>
      <c r="D272" s="5">
        <v>444</v>
      </c>
      <c r="E272" s="5">
        <v>281</v>
      </c>
      <c r="F272" s="5">
        <v>43.640999999999998</v>
      </c>
      <c r="G272" s="5">
        <v>7.65</v>
      </c>
      <c r="H272" s="5">
        <v>-67.900000000000006</v>
      </c>
      <c r="I272" s="5">
        <v>760</v>
      </c>
      <c r="J272" s="5">
        <v>0.4</v>
      </c>
      <c r="K272" s="5">
        <v>-0.8</v>
      </c>
      <c r="L272" s="5">
        <v>-0.2</v>
      </c>
      <c r="M272" s="5">
        <v>5.59</v>
      </c>
      <c r="N272" s="5">
        <v>46.8</v>
      </c>
      <c r="O272" s="5">
        <v>12.2</v>
      </c>
    </row>
    <row r="273" spans="1:15" ht="16" x14ac:dyDescent="0.2">
      <c r="A273" s="1">
        <v>45602</v>
      </c>
      <c r="B273" s="2">
        <v>0.4707175925925926</v>
      </c>
      <c r="C273" s="5">
        <v>5.79</v>
      </c>
      <c r="D273" s="5">
        <v>444</v>
      </c>
      <c r="E273" s="5">
        <v>281</v>
      </c>
      <c r="F273" s="5">
        <v>43.79</v>
      </c>
      <c r="G273" s="5">
        <v>7.65</v>
      </c>
      <c r="H273" s="5">
        <v>-67.8</v>
      </c>
      <c r="I273" s="5">
        <v>770</v>
      </c>
      <c r="J273" s="5">
        <v>0.4</v>
      </c>
      <c r="K273" s="5">
        <v>-0.6</v>
      </c>
      <c r="L273" s="5">
        <v>-0.1</v>
      </c>
      <c r="M273" s="5">
        <v>5.57</v>
      </c>
      <c r="N273" s="5">
        <v>46.6</v>
      </c>
      <c r="O273" s="5">
        <v>12.3</v>
      </c>
    </row>
    <row r="274" spans="1:15" ht="16" x14ac:dyDescent="0.2">
      <c r="A274" s="1">
        <v>45602</v>
      </c>
      <c r="B274" s="2">
        <v>0.47074074074074074</v>
      </c>
      <c r="C274" s="5">
        <v>5.79</v>
      </c>
      <c r="D274" s="5">
        <v>444</v>
      </c>
      <c r="E274" s="5">
        <v>281</v>
      </c>
      <c r="F274" s="5">
        <v>44.039000000000001</v>
      </c>
      <c r="G274" s="5">
        <v>7.65</v>
      </c>
      <c r="H274" s="5">
        <v>-67.7</v>
      </c>
      <c r="I274" s="5">
        <v>710</v>
      </c>
      <c r="J274" s="5">
        <v>0.3</v>
      </c>
      <c r="K274" s="5">
        <v>-0.7</v>
      </c>
      <c r="L274" s="5">
        <v>-0.2</v>
      </c>
      <c r="M274" s="5">
        <v>5.53</v>
      </c>
      <c r="N274" s="5">
        <v>46.3</v>
      </c>
      <c r="O274" s="5">
        <v>12.2</v>
      </c>
    </row>
    <row r="275" spans="1:15" ht="16" x14ac:dyDescent="0.2">
      <c r="A275" s="1">
        <v>45602</v>
      </c>
      <c r="B275" s="2">
        <v>0.47076388888888893</v>
      </c>
      <c r="C275" s="5">
        <v>5.79</v>
      </c>
      <c r="D275" s="5">
        <v>444</v>
      </c>
      <c r="E275" s="5">
        <v>281</v>
      </c>
      <c r="F275" s="5">
        <v>44.188000000000002</v>
      </c>
      <c r="G275" s="5">
        <v>7.65</v>
      </c>
      <c r="H275" s="5">
        <v>-67.7</v>
      </c>
      <c r="I275" s="5">
        <v>686</v>
      </c>
      <c r="J275" s="5">
        <v>0.3</v>
      </c>
      <c r="K275" s="5">
        <v>-0.9</v>
      </c>
      <c r="L275" s="5">
        <v>-0.2</v>
      </c>
      <c r="M275" s="5">
        <v>5.52</v>
      </c>
      <c r="N275" s="5">
        <v>46.1</v>
      </c>
      <c r="O275" s="5">
        <v>12.2</v>
      </c>
    </row>
    <row r="276" spans="1:15" ht="16" x14ac:dyDescent="0.2">
      <c r="A276" s="1">
        <v>45602</v>
      </c>
      <c r="B276" s="2">
        <v>0.47078703703703706</v>
      </c>
      <c r="C276" s="5">
        <v>5.78</v>
      </c>
      <c r="D276" s="5">
        <v>444</v>
      </c>
      <c r="E276" s="5">
        <v>281</v>
      </c>
      <c r="F276" s="5">
        <v>44.438000000000002</v>
      </c>
      <c r="G276" s="5">
        <v>7.65</v>
      </c>
      <c r="H276" s="5">
        <v>-67.599999999999994</v>
      </c>
      <c r="I276" s="5">
        <v>655</v>
      </c>
      <c r="J276" s="5">
        <v>0.3</v>
      </c>
      <c r="K276" s="5">
        <v>-0.7</v>
      </c>
      <c r="L276" s="5">
        <v>-0.2</v>
      </c>
      <c r="M276" s="5">
        <v>5.49</v>
      </c>
      <c r="N276" s="5">
        <v>45.9</v>
      </c>
      <c r="O276" s="5">
        <v>12.2</v>
      </c>
    </row>
    <row r="277" spans="1:15" ht="16" x14ac:dyDescent="0.2">
      <c r="A277" s="1">
        <v>45602</v>
      </c>
      <c r="B277" s="2">
        <v>0.47081018518518519</v>
      </c>
      <c r="C277" s="5">
        <v>5.78</v>
      </c>
      <c r="D277" s="5">
        <v>444</v>
      </c>
      <c r="E277" s="5">
        <v>281</v>
      </c>
      <c r="F277" s="5">
        <v>44.585000000000001</v>
      </c>
      <c r="G277" s="5">
        <v>7.65</v>
      </c>
      <c r="H277" s="5">
        <v>-67.599999999999994</v>
      </c>
      <c r="I277" s="5">
        <v>695</v>
      </c>
      <c r="J277" s="5">
        <v>0.3</v>
      </c>
      <c r="K277" s="5">
        <v>-0.6</v>
      </c>
      <c r="L277" s="5">
        <v>-0.2</v>
      </c>
      <c r="M277" s="5">
        <v>5.47</v>
      </c>
      <c r="N277" s="5">
        <v>45.7</v>
      </c>
      <c r="O277" s="5">
        <v>12.3</v>
      </c>
    </row>
    <row r="278" spans="1:15" ht="16" x14ac:dyDescent="0.2">
      <c r="A278" s="1">
        <v>45602</v>
      </c>
      <c r="B278" s="2">
        <v>0.47083333333333338</v>
      </c>
      <c r="C278" s="5">
        <v>5.77</v>
      </c>
      <c r="D278" s="5">
        <v>444</v>
      </c>
      <c r="E278" s="5">
        <v>281</v>
      </c>
      <c r="F278" s="5">
        <v>44.838999999999999</v>
      </c>
      <c r="G278" s="5">
        <v>7.65</v>
      </c>
      <c r="H278" s="5">
        <v>-67.5</v>
      </c>
      <c r="I278" s="5">
        <v>686</v>
      </c>
      <c r="J278" s="5">
        <v>0.3</v>
      </c>
      <c r="K278" s="5">
        <v>-0.7</v>
      </c>
      <c r="L278" s="5">
        <v>-0.2</v>
      </c>
      <c r="M278" s="5">
        <v>5.44</v>
      </c>
      <c r="N278" s="5">
        <v>45.5</v>
      </c>
      <c r="O278" s="5">
        <v>12.1</v>
      </c>
    </row>
    <row r="279" spans="1:15" ht="16" x14ac:dyDescent="0.2">
      <c r="A279" s="1">
        <v>45602</v>
      </c>
      <c r="B279" s="2">
        <v>0.47085648148148151</v>
      </c>
      <c r="C279" s="5">
        <v>5.77</v>
      </c>
      <c r="D279" s="5">
        <v>444</v>
      </c>
      <c r="E279" s="5">
        <v>281</v>
      </c>
      <c r="F279" s="5">
        <v>44.988</v>
      </c>
      <c r="G279" s="5">
        <v>7.65</v>
      </c>
      <c r="H279" s="5">
        <v>-67.400000000000006</v>
      </c>
      <c r="I279" s="5">
        <v>659</v>
      </c>
      <c r="J279" s="5">
        <v>0.3</v>
      </c>
      <c r="K279" s="5">
        <v>-0.8</v>
      </c>
      <c r="L279" s="5">
        <v>-0.2</v>
      </c>
      <c r="M279" s="5">
        <v>5.42</v>
      </c>
      <c r="N279" s="5">
        <v>45.3</v>
      </c>
      <c r="O279" s="5">
        <v>12.2</v>
      </c>
    </row>
    <row r="280" spans="1:15" ht="16" x14ac:dyDescent="0.2">
      <c r="A280" s="1">
        <v>45602</v>
      </c>
      <c r="B280" s="2">
        <v>0.47087962962962965</v>
      </c>
      <c r="C280" s="5">
        <v>5.76</v>
      </c>
      <c r="D280" s="5">
        <v>444</v>
      </c>
      <c r="E280" s="5">
        <v>281</v>
      </c>
      <c r="F280" s="5">
        <v>45.234999999999999</v>
      </c>
      <c r="G280" s="5">
        <v>7.64</v>
      </c>
      <c r="H280" s="5">
        <v>-67.400000000000006</v>
      </c>
      <c r="I280" s="5">
        <v>666</v>
      </c>
      <c r="J280" s="5">
        <v>0.3</v>
      </c>
      <c r="K280" s="5">
        <v>-0.5</v>
      </c>
      <c r="L280" s="5">
        <v>-0.1</v>
      </c>
      <c r="M280" s="5">
        <v>5.39</v>
      </c>
      <c r="N280" s="5">
        <v>45.1</v>
      </c>
      <c r="O280" s="5">
        <v>12.2</v>
      </c>
    </row>
    <row r="281" spans="1:15" ht="16" x14ac:dyDescent="0.2">
      <c r="A281" s="1">
        <v>45602</v>
      </c>
      <c r="B281" s="2">
        <v>0.47090277777777773</v>
      </c>
      <c r="C281" s="5">
        <v>5.76</v>
      </c>
      <c r="D281" s="5">
        <v>444</v>
      </c>
      <c r="E281" s="5">
        <v>281</v>
      </c>
      <c r="F281" s="5">
        <v>45.383000000000003</v>
      </c>
      <c r="G281" s="5">
        <v>7.64</v>
      </c>
      <c r="H281" s="5">
        <v>-67.3</v>
      </c>
      <c r="I281" s="5">
        <v>635</v>
      </c>
      <c r="J281" s="5">
        <v>0.3</v>
      </c>
      <c r="K281" s="5">
        <v>-0.4</v>
      </c>
      <c r="L281" s="5">
        <v>-0.1</v>
      </c>
      <c r="M281" s="5">
        <v>5.37</v>
      </c>
      <c r="N281" s="5">
        <v>44.9</v>
      </c>
      <c r="O281" s="5">
        <v>12.3</v>
      </c>
    </row>
    <row r="282" spans="1:15" ht="16" x14ac:dyDescent="0.2">
      <c r="A282" s="1">
        <v>45602</v>
      </c>
      <c r="B282" s="2">
        <v>0.47092592592592591</v>
      </c>
      <c r="C282" s="5">
        <v>5.75</v>
      </c>
      <c r="D282" s="5">
        <v>445</v>
      </c>
      <c r="E282" s="5">
        <v>281</v>
      </c>
      <c r="F282" s="5">
        <v>45.628999999999998</v>
      </c>
      <c r="G282" s="5">
        <v>7.64</v>
      </c>
      <c r="H282" s="5">
        <v>-67.3</v>
      </c>
      <c r="I282" s="5">
        <v>665</v>
      </c>
      <c r="J282" s="5">
        <v>0.3</v>
      </c>
      <c r="K282" s="5">
        <v>-0.8</v>
      </c>
      <c r="L282" s="5">
        <v>-0.2</v>
      </c>
      <c r="M282" s="5">
        <v>5.33</v>
      </c>
      <c r="N282" s="5">
        <v>44.6</v>
      </c>
      <c r="O282" s="5">
        <v>12.2</v>
      </c>
    </row>
    <row r="283" spans="1:15" ht="16" x14ac:dyDescent="0.2">
      <c r="A283" s="1">
        <v>45602</v>
      </c>
      <c r="B283" s="2">
        <v>0.47094907407407405</v>
      </c>
      <c r="C283" s="5">
        <v>5.75</v>
      </c>
      <c r="D283" s="5">
        <v>445</v>
      </c>
      <c r="E283" s="5">
        <v>281</v>
      </c>
      <c r="F283" s="5">
        <v>45.774999999999999</v>
      </c>
      <c r="G283" s="5">
        <v>7.64</v>
      </c>
      <c r="H283" s="5">
        <v>-67.2</v>
      </c>
      <c r="I283" s="5">
        <v>689</v>
      </c>
      <c r="J283" s="5">
        <v>0.3</v>
      </c>
      <c r="K283" s="5">
        <v>-0.8</v>
      </c>
      <c r="L283" s="5">
        <v>-0.2</v>
      </c>
      <c r="M283" s="5">
        <v>5.32</v>
      </c>
      <c r="N283" s="5">
        <v>44.4</v>
      </c>
      <c r="O283" s="5">
        <v>12.2</v>
      </c>
    </row>
    <row r="284" spans="1:15" ht="16" x14ac:dyDescent="0.2">
      <c r="A284" s="1">
        <v>45602</v>
      </c>
      <c r="B284" s="2">
        <v>0.47097222222222218</v>
      </c>
      <c r="C284" s="5">
        <v>5.75</v>
      </c>
      <c r="D284" s="5">
        <v>444</v>
      </c>
      <c r="E284" s="5">
        <v>281</v>
      </c>
      <c r="F284" s="5">
        <v>46.015999999999998</v>
      </c>
      <c r="G284" s="5">
        <v>7.64</v>
      </c>
      <c r="H284" s="5">
        <v>-67.099999999999994</v>
      </c>
      <c r="I284" s="5">
        <v>699</v>
      </c>
      <c r="J284" s="5">
        <v>0.3</v>
      </c>
      <c r="K284" s="5">
        <v>-0.9</v>
      </c>
      <c r="L284" s="5">
        <v>-0.2</v>
      </c>
      <c r="M284" s="5">
        <v>5.29</v>
      </c>
      <c r="N284" s="5">
        <v>44.2</v>
      </c>
      <c r="O284" s="5">
        <v>12.2</v>
      </c>
    </row>
    <row r="285" spans="1:15" ht="16" x14ac:dyDescent="0.2">
      <c r="A285" s="1">
        <v>45602</v>
      </c>
      <c r="B285" s="2">
        <v>0.47099537037037037</v>
      </c>
      <c r="C285" s="5">
        <v>5.75</v>
      </c>
      <c r="D285" s="5">
        <v>444</v>
      </c>
      <c r="E285" s="5">
        <v>281</v>
      </c>
      <c r="F285" s="5">
        <v>46.156999999999996</v>
      </c>
      <c r="G285" s="5">
        <v>7.64</v>
      </c>
      <c r="H285" s="5">
        <v>-67.099999999999994</v>
      </c>
      <c r="I285" s="5">
        <v>682</v>
      </c>
      <c r="J285" s="5">
        <v>0.3</v>
      </c>
      <c r="K285" s="5">
        <v>-0.9</v>
      </c>
      <c r="L285" s="5">
        <v>-0.2</v>
      </c>
      <c r="M285" s="5">
        <v>5.28</v>
      </c>
      <c r="N285" s="5">
        <v>44.1</v>
      </c>
      <c r="O285" s="5">
        <v>12.3</v>
      </c>
    </row>
    <row r="286" spans="1:15" ht="16" x14ac:dyDescent="0.2">
      <c r="A286" s="1">
        <v>45602</v>
      </c>
      <c r="B286" s="2">
        <v>0.4710185185185185</v>
      </c>
      <c r="C286" s="5">
        <v>5.75</v>
      </c>
      <c r="D286" s="5">
        <v>444</v>
      </c>
      <c r="E286" s="5">
        <v>281</v>
      </c>
      <c r="F286" s="5">
        <v>46.396999999999998</v>
      </c>
      <c r="G286" s="5">
        <v>7.64</v>
      </c>
      <c r="H286" s="5">
        <v>-67</v>
      </c>
      <c r="I286" s="5">
        <v>745</v>
      </c>
      <c r="J286" s="5">
        <v>0.4</v>
      </c>
      <c r="K286" s="5">
        <v>-0.9</v>
      </c>
      <c r="L286" s="5">
        <v>-0.2</v>
      </c>
      <c r="M286" s="5">
        <v>5.27</v>
      </c>
      <c r="N286" s="5">
        <v>44</v>
      </c>
      <c r="O286" s="5">
        <v>12.2</v>
      </c>
    </row>
    <row r="287" spans="1:15" ht="16" x14ac:dyDescent="0.2">
      <c r="A287" s="1">
        <v>45602</v>
      </c>
      <c r="B287" s="2">
        <v>0.47104166666666664</v>
      </c>
      <c r="C287" s="5">
        <v>5.74</v>
      </c>
      <c r="D287" s="5">
        <v>444</v>
      </c>
      <c r="E287" s="5">
        <v>281</v>
      </c>
      <c r="F287" s="5">
        <v>46.546999999999997</v>
      </c>
      <c r="G287" s="5">
        <v>7.64</v>
      </c>
      <c r="H287" s="5">
        <v>-67</v>
      </c>
      <c r="I287" s="5">
        <v>764</v>
      </c>
      <c r="J287" s="5">
        <v>0.4</v>
      </c>
      <c r="K287" s="5">
        <v>-0.9</v>
      </c>
      <c r="L287" s="5">
        <v>-0.2</v>
      </c>
      <c r="M287" s="5">
        <v>5.23</v>
      </c>
      <c r="N287" s="5">
        <v>43.7</v>
      </c>
      <c r="O287" s="5">
        <v>12.2</v>
      </c>
    </row>
    <row r="288" spans="1:15" ht="16" x14ac:dyDescent="0.2">
      <c r="A288" s="1">
        <v>45602</v>
      </c>
      <c r="B288" s="2">
        <v>0.47106481481481483</v>
      </c>
      <c r="C288" s="5">
        <v>5.74</v>
      </c>
      <c r="D288" s="5">
        <v>444</v>
      </c>
      <c r="E288" s="5">
        <v>281</v>
      </c>
      <c r="F288" s="5">
        <v>46.798000000000002</v>
      </c>
      <c r="G288" s="5">
        <v>7.63</v>
      </c>
      <c r="H288" s="5">
        <v>-66.900000000000006</v>
      </c>
      <c r="I288" s="5">
        <v>762</v>
      </c>
      <c r="J288" s="5">
        <v>0.4</v>
      </c>
      <c r="K288" s="5">
        <v>-0.7</v>
      </c>
      <c r="L288" s="5">
        <v>-0.2</v>
      </c>
      <c r="M288" s="5">
        <v>5.21</v>
      </c>
      <c r="N288" s="5">
        <v>43.5</v>
      </c>
      <c r="O288" s="5">
        <v>12.2</v>
      </c>
    </row>
    <row r="289" spans="1:15" ht="16" x14ac:dyDescent="0.2">
      <c r="A289" s="1">
        <v>45602</v>
      </c>
      <c r="B289" s="2">
        <v>0.47108796296296296</v>
      </c>
      <c r="C289" s="5">
        <v>5.74</v>
      </c>
      <c r="D289" s="5">
        <v>445</v>
      </c>
      <c r="E289" s="5">
        <v>281</v>
      </c>
      <c r="F289" s="5">
        <v>46.951999999999998</v>
      </c>
      <c r="G289" s="5">
        <v>7.63</v>
      </c>
      <c r="H289" s="5">
        <v>-66.8</v>
      </c>
      <c r="I289" s="5">
        <v>778</v>
      </c>
      <c r="J289" s="5">
        <v>0.4</v>
      </c>
      <c r="K289" s="5">
        <v>-0.7</v>
      </c>
      <c r="L289" s="5">
        <v>-0.2</v>
      </c>
      <c r="M289" s="5">
        <v>5.21</v>
      </c>
      <c r="N289" s="5">
        <v>43.5</v>
      </c>
      <c r="O289" s="5">
        <v>12.3</v>
      </c>
    </row>
    <row r="290" spans="1:15" ht="16" x14ac:dyDescent="0.2">
      <c r="A290" s="1">
        <v>45602</v>
      </c>
      <c r="B290" s="2">
        <v>0.47111111111111109</v>
      </c>
      <c r="C290" s="5">
        <v>5.73</v>
      </c>
      <c r="D290" s="5">
        <v>444</v>
      </c>
      <c r="E290" s="5">
        <v>281</v>
      </c>
      <c r="F290" s="5">
        <v>47.209000000000003</v>
      </c>
      <c r="G290" s="5">
        <v>7.63</v>
      </c>
      <c r="H290" s="5">
        <v>-66.7</v>
      </c>
      <c r="I290" s="5">
        <v>796</v>
      </c>
      <c r="J290" s="5">
        <v>0.4</v>
      </c>
      <c r="K290" s="5">
        <v>-0.7</v>
      </c>
      <c r="L290" s="5">
        <v>-0.2</v>
      </c>
      <c r="M290" s="5">
        <v>5.16</v>
      </c>
      <c r="N290" s="5">
        <v>43.1</v>
      </c>
      <c r="O290" s="5">
        <v>12.1</v>
      </c>
    </row>
    <row r="291" spans="1:15" ht="16" x14ac:dyDescent="0.2">
      <c r="A291" s="1">
        <v>45602</v>
      </c>
      <c r="B291" s="2">
        <v>0.47113425925925928</v>
      </c>
      <c r="C291" s="5">
        <v>5.73</v>
      </c>
      <c r="D291" s="5">
        <v>445</v>
      </c>
      <c r="E291" s="5">
        <v>281</v>
      </c>
      <c r="F291" s="5">
        <v>47.36</v>
      </c>
      <c r="G291" s="5">
        <v>7.63</v>
      </c>
      <c r="H291" s="5">
        <v>-66.7</v>
      </c>
      <c r="I291" s="5">
        <v>810</v>
      </c>
      <c r="J291" s="5">
        <v>0.4</v>
      </c>
      <c r="K291" s="5">
        <v>-0.8</v>
      </c>
      <c r="L291" s="5">
        <v>-0.2</v>
      </c>
      <c r="M291" s="5">
        <v>5.14</v>
      </c>
      <c r="N291" s="5">
        <v>42.9</v>
      </c>
      <c r="O291" s="5">
        <v>12.2</v>
      </c>
    </row>
    <row r="292" spans="1:15" ht="16" x14ac:dyDescent="0.2">
      <c r="A292" s="1">
        <v>45602</v>
      </c>
      <c r="B292" s="2">
        <v>0.47115740740740741</v>
      </c>
      <c r="C292" s="5">
        <v>5.72</v>
      </c>
      <c r="D292" s="5">
        <v>445</v>
      </c>
      <c r="E292" s="5">
        <v>281</v>
      </c>
      <c r="F292" s="5">
        <v>47.594999999999999</v>
      </c>
      <c r="G292" s="5">
        <v>7.63</v>
      </c>
      <c r="H292" s="5">
        <v>-66.599999999999994</v>
      </c>
      <c r="I292" s="5">
        <v>826</v>
      </c>
      <c r="J292" s="5">
        <v>0.4</v>
      </c>
      <c r="K292" s="5">
        <v>-0.8</v>
      </c>
      <c r="L292" s="5">
        <v>-0.2</v>
      </c>
      <c r="M292" s="5">
        <v>5.12</v>
      </c>
      <c r="N292" s="5">
        <v>42.7</v>
      </c>
      <c r="O292" s="5">
        <v>12.2</v>
      </c>
    </row>
    <row r="293" spans="1:15" ht="16" x14ac:dyDescent="0.2">
      <c r="A293" s="1">
        <v>45602</v>
      </c>
      <c r="B293" s="2">
        <v>0.47118055555555555</v>
      </c>
      <c r="C293" s="5">
        <v>5.72</v>
      </c>
      <c r="D293" s="5">
        <v>445</v>
      </c>
      <c r="E293" s="5">
        <v>281</v>
      </c>
      <c r="F293" s="5">
        <v>47.743000000000002</v>
      </c>
      <c r="G293" s="5">
        <v>7.63</v>
      </c>
      <c r="H293" s="5">
        <v>-66.5</v>
      </c>
      <c r="I293" s="5">
        <v>821</v>
      </c>
      <c r="J293" s="5">
        <v>0.4</v>
      </c>
      <c r="K293" s="5">
        <v>-0.7</v>
      </c>
      <c r="L293" s="5">
        <v>-0.2</v>
      </c>
      <c r="M293" s="5">
        <v>5.0999999999999996</v>
      </c>
      <c r="N293" s="5">
        <v>42.6</v>
      </c>
      <c r="O293" s="5">
        <v>12.2</v>
      </c>
    </row>
    <row r="294" spans="1:15" ht="16" x14ac:dyDescent="0.2">
      <c r="A294" s="1">
        <v>45602</v>
      </c>
      <c r="B294" s="2">
        <v>0.47120370370370374</v>
      </c>
      <c r="C294" s="5">
        <v>5.72</v>
      </c>
      <c r="D294" s="5">
        <v>445</v>
      </c>
      <c r="E294" s="5">
        <v>281</v>
      </c>
      <c r="F294" s="5">
        <v>47.98</v>
      </c>
      <c r="G294" s="5">
        <v>7.63</v>
      </c>
      <c r="H294" s="5">
        <v>-66.400000000000006</v>
      </c>
      <c r="I294" s="5">
        <v>826</v>
      </c>
      <c r="J294" s="5">
        <v>0.4</v>
      </c>
      <c r="K294" s="5">
        <v>-0.7</v>
      </c>
      <c r="L294" s="5">
        <v>-0.2</v>
      </c>
      <c r="M294" s="5">
        <v>5.08</v>
      </c>
      <c r="N294" s="5">
        <v>42.4</v>
      </c>
      <c r="O294" s="5">
        <v>12.2</v>
      </c>
    </row>
    <row r="295" spans="1:15" ht="16" x14ac:dyDescent="0.2">
      <c r="A295" s="1">
        <v>45602</v>
      </c>
      <c r="B295" s="2">
        <v>0.47122685185185187</v>
      </c>
      <c r="C295" s="5">
        <v>5.72</v>
      </c>
      <c r="D295" s="5">
        <v>445</v>
      </c>
      <c r="E295" s="5">
        <v>281</v>
      </c>
      <c r="F295" s="5">
        <v>48.121000000000002</v>
      </c>
      <c r="G295" s="5">
        <v>7.63</v>
      </c>
      <c r="H295" s="5">
        <v>-66.400000000000006</v>
      </c>
      <c r="I295" s="5">
        <v>849</v>
      </c>
      <c r="J295" s="5">
        <v>0.4</v>
      </c>
      <c r="K295" s="5">
        <v>-0.7</v>
      </c>
      <c r="L295" s="5">
        <v>-0.2</v>
      </c>
      <c r="M295" s="5">
        <v>5.04</v>
      </c>
      <c r="N295" s="5">
        <v>42.1</v>
      </c>
      <c r="O295" s="5">
        <v>12.3</v>
      </c>
    </row>
    <row r="296" spans="1:15" ht="16" x14ac:dyDescent="0.2">
      <c r="A296" s="1">
        <v>45602</v>
      </c>
      <c r="B296" s="2">
        <v>0.47125</v>
      </c>
      <c r="C296" s="5">
        <v>5.71</v>
      </c>
      <c r="D296" s="5">
        <v>445</v>
      </c>
      <c r="E296" s="5">
        <v>281</v>
      </c>
      <c r="F296" s="5">
        <v>48.350999999999999</v>
      </c>
      <c r="G296" s="5">
        <v>7.62</v>
      </c>
      <c r="H296" s="5">
        <v>-66.3</v>
      </c>
      <c r="I296" s="5">
        <v>832</v>
      </c>
      <c r="J296" s="5">
        <v>0.4</v>
      </c>
      <c r="K296" s="5">
        <v>-0.9</v>
      </c>
      <c r="L296" s="5">
        <v>-0.2</v>
      </c>
      <c r="M296" s="5">
        <v>5.0199999999999996</v>
      </c>
      <c r="N296" s="5">
        <v>41.9</v>
      </c>
      <c r="O296" s="5">
        <v>12.2</v>
      </c>
    </row>
    <row r="297" spans="1:15" ht="16" x14ac:dyDescent="0.2">
      <c r="A297" s="1">
        <v>45602</v>
      </c>
      <c r="B297" s="2">
        <v>0.47127314814814819</v>
      </c>
      <c r="C297" s="5">
        <v>5.71</v>
      </c>
      <c r="D297" s="5">
        <v>445</v>
      </c>
      <c r="E297" s="5">
        <v>281</v>
      </c>
      <c r="F297" s="5">
        <v>48.491999999999997</v>
      </c>
      <c r="G297" s="5">
        <v>7.62</v>
      </c>
      <c r="H297" s="5">
        <v>-66.3</v>
      </c>
      <c r="I297" s="5">
        <v>862</v>
      </c>
      <c r="J297" s="5">
        <v>0.4</v>
      </c>
      <c r="K297" s="5">
        <v>-0.8</v>
      </c>
      <c r="L297" s="5">
        <v>-0.2</v>
      </c>
      <c r="M297" s="5">
        <v>5.01</v>
      </c>
      <c r="N297" s="5">
        <v>41.8</v>
      </c>
      <c r="O297" s="5">
        <v>12.2</v>
      </c>
    </row>
    <row r="298" spans="1:15" ht="16" x14ac:dyDescent="0.2">
      <c r="A298" s="1">
        <v>45602</v>
      </c>
      <c r="B298" s="2">
        <v>0.47129629629629632</v>
      </c>
      <c r="C298" s="5">
        <v>5.7</v>
      </c>
      <c r="D298" s="5">
        <v>445</v>
      </c>
      <c r="E298" s="5">
        <v>281</v>
      </c>
      <c r="F298" s="5">
        <v>48.722000000000001</v>
      </c>
      <c r="G298" s="5">
        <v>7.62</v>
      </c>
      <c r="H298" s="5">
        <v>-66.2</v>
      </c>
      <c r="I298" s="5">
        <v>820</v>
      </c>
      <c r="J298" s="5">
        <v>0.4</v>
      </c>
      <c r="K298" s="5">
        <v>-0.9</v>
      </c>
      <c r="L298" s="5">
        <v>-0.2</v>
      </c>
      <c r="M298" s="5">
        <v>4.95</v>
      </c>
      <c r="N298" s="5">
        <v>41.3</v>
      </c>
      <c r="O298" s="5">
        <v>12.2</v>
      </c>
    </row>
    <row r="299" spans="1:15" ht="16" x14ac:dyDescent="0.2">
      <c r="A299" s="1">
        <v>45602</v>
      </c>
      <c r="B299" s="2">
        <v>0.47131944444444446</v>
      </c>
      <c r="C299" s="5">
        <v>5.7</v>
      </c>
      <c r="D299" s="5">
        <v>445</v>
      </c>
      <c r="E299" s="5">
        <v>281</v>
      </c>
      <c r="F299" s="5">
        <v>48.863999999999997</v>
      </c>
      <c r="G299" s="5">
        <v>7.62</v>
      </c>
      <c r="H299" s="5">
        <v>-66.099999999999994</v>
      </c>
      <c r="I299" s="5">
        <v>807</v>
      </c>
      <c r="J299" s="5">
        <v>0.4</v>
      </c>
      <c r="K299" s="5">
        <v>-0.9</v>
      </c>
      <c r="L299" s="5">
        <v>-0.2</v>
      </c>
      <c r="M299" s="5">
        <v>4.93</v>
      </c>
      <c r="N299" s="5">
        <v>41.1</v>
      </c>
      <c r="O299" s="5">
        <v>12.3</v>
      </c>
    </row>
    <row r="300" spans="1:15" ht="16" x14ac:dyDescent="0.2">
      <c r="A300" s="1">
        <v>45602</v>
      </c>
      <c r="B300" s="2">
        <v>0.47134259259259265</v>
      </c>
      <c r="C300" s="5">
        <v>5.69</v>
      </c>
      <c r="D300" s="5">
        <v>445</v>
      </c>
      <c r="E300" s="5">
        <v>281</v>
      </c>
      <c r="F300" s="5">
        <v>49.109000000000002</v>
      </c>
      <c r="G300" s="5">
        <v>7.62</v>
      </c>
      <c r="H300" s="5">
        <v>-66</v>
      </c>
      <c r="I300" s="5">
        <v>826</v>
      </c>
      <c r="J300" s="5">
        <v>0.4</v>
      </c>
      <c r="K300" s="5">
        <v>-0.8</v>
      </c>
      <c r="L300" s="5">
        <v>-0.2</v>
      </c>
      <c r="M300" s="5">
        <v>4.92</v>
      </c>
      <c r="N300" s="5">
        <v>41</v>
      </c>
      <c r="O300" s="5">
        <v>12.2</v>
      </c>
    </row>
    <row r="301" spans="1:15" ht="16" x14ac:dyDescent="0.2">
      <c r="A301" s="1">
        <v>45602</v>
      </c>
      <c r="B301" s="2">
        <v>0.47136574074074072</v>
      </c>
      <c r="C301" s="5">
        <v>5.69</v>
      </c>
      <c r="D301" s="5">
        <v>445</v>
      </c>
      <c r="E301" s="5">
        <v>281</v>
      </c>
      <c r="F301" s="5">
        <v>49.258000000000003</v>
      </c>
      <c r="G301" s="5">
        <v>7.62</v>
      </c>
      <c r="H301" s="5">
        <v>-65.900000000000006</v>
      </c>
      <c r="I301" s="5">
        <v>831</v>
      </c>
      <c r="J301" s="5">
        <v>0.4</v>
      </c>
      <c r="K301" s="5">
        <v>-0.7</v>
      </c>
      <c r="L301" s="5">
        <v>-0.2</v>
      </c>
      <c r="M301" s="5">
        <v>4.91</v>
      </c>
      <c r="N301" s="5">
        <v>40.9</v>
      </c>
      <c r="O301" s="5">
        <v>12.3</v>
      </c>
    </row>
    <row r="302" spans="1:15" ht="16" x14ac:dyDescent="0.2">
      <c r="A302" s="1">
        <v>45602</v>
      </c>
      <c r="B302" s="2">
        <v>0.47138888888888886</v>
      </c>
      <c r="C302" s="5">
        <v>5.69</v>
      </c>
      <c r="D302" s="5">
        <v>445</v>
      </c>
      <c r="E302" s="5">
        <v>281</v>
      </c>
      <c r="F302" s="5">
        <v>49.512</v>
      </c>
      <c r="G302" s="5">
        <v>7.62</v>
      </c>
      <c r="H302" s="5">
        <v>-65.900000000000006</v>
      </c>
      <c r="I302" s="5">
        <v>863</v>
      </c>
      <c r="J302" s="5">
        <v>0.4</v>
      </c>
      <c r="K302" s="5">
        <v>-0.7</v>
      </c>
      <c r="L302" s="5">
        <v>-0.2</v>
      </c>
      <c r="M302" s="5">
        <v>4.88</v>
      </c>
      <c r="N302" s="5">
        <v>40.700000000000003</v>
      </c>
      <c r="O302" s="5">
        <v>12.2</v>
      </c>
    </row>
    <row r="303" spans="1:15" ht="16" x14ac:dyDescent="0.2">
      <c r="A303" s="1">
        <v>45602</v>
      </c>
      <c r="B303" s="2">
        <v>0.47141203703703699</v>
      </c>
      <c r="C303" s="5">
        <v>5.68</v>
      </c>
      <c r="D303" s="5">
        <v>445</v>
      </c>
      <c r="E303" s="5">
        <v>281</v>
      </c>
      <c r="F303" s="5">
        <v>49.667000000000002</v>
      </c>
      <c r="G303" s="5">
        <v>7.62</v>
      </c>
      <c r="H303" s="5">
        <v>-65.8</v>
      </c>
      <c r="I303" s="5">
        <v>887</v>
      </c>
      <c r="J303" s="5">
        <v>0.4</v>
      </c>
      <c r="K303" s="5">
        <v>-0.8</v>
      </c>
      <c r="L303" s="5">
        <v>-0.2</v>
      </c>
      <c r="M303" s="5">
        <v>4.8600000000000003</v>
      </c>
      <c r="N303" s="5">
        <v>40.5</v>
      </c>
      <c r="O303" s="5">
        <v>12.3</v>
      </c>
    </row>
    <row r="304" spans="1:15" ht="16" x14ac:dyDescent="0.2">
      <c r="A304" s="1">
        <v>45602</v>
      </c>
      <c r="B304" s="2">
        <v>0.47143518518518518</v>
      </c>
      <c r="C304" s="5">
        <v>5.68</v>
      </c>
      <c r="D304" s="5">
        <v>445</v>
      </c>
      <c r="E304" s="5">
        <v>281</v>
      </c>
      <c r="F304" s="5">
        <v>49.920999999999999</v>
      </c>
      <c r="G304" s="5">
        <v>7.61</v>
      </c>
      <c r="H304" s="5">
        <v>-65.7</v>
      </c>
      <c r="I304" s="5">
        <v>870</v>
      </c>
      <c r="J304" s="5">
        <v>0.4</v>
      </c>
      <c r="K304" s="5">
        <v>-0.7</v>
      </c>
      <c r="L304" s="5">
        <v>-0.2</v>
      </c>
      <c r="M304" s="5">
        <v>4.8099999999999996</v>
      </c>
      <c r="N304" s="5">
        <v>40.1</v>
      </c>
      <c r="O304" s="5">
        <v>12.1</v>
      </c>
    </row>
    <row r="305" spans="1:15" ht="16" x14ac:dyDescent="0.2">
      <c r="A305" s="1">
        <v>45602</v>
      </c>
      <c r="B305" s="2">
        <v>0.47145833333333331</v>
      </c>
      <c r="C305" s="5">
        <v>5.68</v>
      </c>
      <c r="D305" s="5">
        <v>445</v>
      </c>
      <c r="E305" s="5">
        <v>281</v>
      </c>
      <c r="F305" s="5">
        <v>50.076999999999998</v>
      </c>
      <c r="G305" s="5">
        <v>7.61</v>
      </c>
      <c r="H305" s="5">
        <v>-65.599999999999994</v>
      </c>
      <c r="I305" s="5">
        <v>887</v>
      </c>
      <c r="J305" s="5">
        <v>0.4</v>
      </c>
      <c r="K305" s="5">
        <v>-0.9</v>
      </c>
      <c r="L305" s="5">
        <v>-0.2</v>
      </c>
      <c r="M305" s="5">
        <v>4.8</v>
      </c>
      <c r="N305" s="5">
        <v>40</v>
      </c>
      <c r="O305" s="5">
        <v>12.3</v>
      </c>
    </row>
    <row r="306" spans="1:15" ht="16" x14ac:dyDescent="0.2">
      <c r="A306" s="1">
        <v>45602</v>
      </c>
      <c r="B306" s="2">
        <v>0.47148148148148145</v>
      </c>
      <c r="C306" s="5">
        <v>5.68</v>
      </c>
      <c r="D306" s="5">
        <v>445</v>
      </c>
      <c r="E306" s="5">
        <v>281</v>
      </c>
      <c r="F306" s="5">
        <v>50.341999999999999</v>
      </c>
      <c r="G306" s="5">
        <v>7.61</v>
      </c>
      <c r="H306" s="5">
        <v>-65.5</v>
      </c>
      <c r="I306" s="5">
        <v>868</v>
      </c>
      <c r="J306" s="5">
        <v>0.4</v>
      </c>
      <c r="K306" s="5">
        <v>-0.7</v>
      </c>
      <c r="L306" s="5">
        <v>-0.2</v>
      </c>
      <c r="M306" s="5">
        <v>4.75</v>
      </c>
      <c r="N306" s="5">
        <v>39.6</v>
      </c>
      <c r="O306" s="5">
        <v>12.2</v>
      </c>
    </row>
    <row r="307" spans="1:15" ht="16" x14ac:dyDescent="0.2">
      <c r="A307" s="1">
        <v>45602</v>
      </c>
      <c r="B307" s="2">
        <v>0.47150462962962963</v>
      </c>
      <c r="C307" s="5">
        <v>5.67</v>
      </c>
      <c r="D307" s="5">
        <v>445</v>
      </c>
      <c r="E307" s="5">
        <v>281</v>
      </c>
      <c r="F307" s="5">
        <v>50.5</v>
      </c>
      <c r="G307" s="5">
        <v>7.61</v>
      </c>
      <c r="H307" s="5">
        <v>-65.400000000000006</v>
      </c>
      <c r="I307" s="5">
        <v>905</v>
      </c>
      <c r="J307" s="5">
        <v>0.4</v>
      </c>
      <c r="K307" s="5">
        <v>-0.5</v>
      </c>
      <c r="L307" s="5">
        <v>-0.1</v>
      </c>
      <c r="M307" s="5">
        <v>4.7300000000000004</v>
      </c>
      <c r="N307" s="5">
        <v>39.4</v>
      </c>
      <c r="O307" s="5">
        <v>12.2</v>
      </c>
    </row>
    <row r="308" spans="1:15" ht="16" x14ac:dyDescent="0.2">
      <c r="A308" s="1">
        <v>45602</v>
      </c>
      <c r="B308" s="2">
        <v>0.47152777777777777</v>
      </c>
      <c r="C308" s="5">
        <v>5.67</v>
      </c>
      <c r="D308" s="5">
        <v>445</v>
      </c>
      <c r="E308" s="5">
        <v>281</v>
      </c>
      <c r="F308" s="5">
        <v>50.761000000000003</v>
      </c>
      <c r="G308" s="5">
        <v>7.61</v>
      </c>
      <c r="H308" s="5">
        <v>-65.2</v>
      </c>
      <c r="I308" s="5">
        <v>939</v>
      </c>
      <c r="J308" s="5">
        <v>0.4</v>
      </c>
      <c r="K308" s="5">
        <v>-0.6</v>
      </c>
      <c r="L308" s="5">
        <v>-0.2</v>
      </c>
      <c r="M308" s="5">
        <v>4.71</v>
      </c>
      <c r="N308" s="5">
        <v>39.299999999999997</v>
      </c>
      <c r="O308" s="5">
        <v>12.2</v>
      </c>
    </row>
    <row r="309" spans="1:15" ht="16" x14ac:dyDescent="0.2">
      <c r="A309" s="1">
        <v>45602</v>
      </c>
      <c r="B309" s="2">
        <v>0.4715509259259259</v>
      </c>
      <c r="C309" s="5">
        <v>5.67</v>
      </c>
      <c r="D309" s="5">
        <v>445</v>
      </c>
      <c r="E309" s="5">
        <v>281</v>
      </c>
      <c r="F309" s="5">
        <v>50.914000000000001</v>
      </c>
      <c r="G309" s="5">
        <v>7.6</v>
      </c>
      <c r="H309" s="5">
        <v>-65.2</v>
      </c>
      <c r="I309" s="5">
        <v>968</v>
      </c>
      <c r="J309" s="5">
        <v>0.5</v>
      </c>
      <c r="K309" s="5">
        <v>-0.6</v>
      </c>
      <c r="L309" s="5">
        <v>-0.2</v>
      </c>
      <c r="M309" s="5">
        <v>4.7</v>
      </c>
      <c r="N309" s="5">
        <v>39.200000000000003</v>
      </c>
      <c r="O309" s="5">
        <v>12.2</v>
      </c>
    </row>
    <row r="310" spans="1:15" ht="16" x14ac:dyDescent="0.2">
      <c r="A310" s="1">
        <v>45602</v>
      </c>
      <c r="B310" s="2">
        <v>0.47157407407407409</v>
      </c>
      <c r="C310" s="5">
        <v>5.67</v>
      </c>
      <c r="D310" s="5">
        <v>445</v>
      </c>
      <c r="E310" s="5">
        <v>281</v>
      </c>
      <c r="F310" s="5">
        <v>51.174999999999997</v>
      </c>
      <c r="G310" s="5">
        <v>7.6</v>
      </c>
      <c r="H310" s="5">
        <v>-65.099999999999994</v>
      </c>
      <c r="I310" s="5">
        <v>985</v>
      </c>
      <c r="J310" s="5">
        <v>0.5</v>
      </c>
      <c r="K310" s="5">
        <v>-0.8</v>
      </c>
      <c r="L310" s="5">
        <v>-0.2</v>
      </c>
      <c r="M310" s="5">
        <v>4.68</v>
      </c>
      <c r="N310" s="5">
        <v>39</v>
      </c>
      <c r="O310" s="5">
        <v>12.2</v>
      </c>
    </row>
    <row r="311" spans="1:15" ht="16" x14ac:dyDescent="0.2">
      <c r="A311" s="1">
        <v>45602</v>
      </c>
      <c r="B311" s="2">
        <v>0.47159722222222222</v>
      </c>
      <c r="C311" s="5">
        <v>5.67</v>
      </c>
      <c r="D311" s="5">
        <v>445</v>
      </c>
      <c r="E311" s="5">
        <v>281</v>
      </c>
      <c r="F311" s="5">
        <v>51.332999999999998</v>
      </c>
      <c r="G311" s="5">
        <v>7.6</v>
      </c>
      <c r="H311" s="5">
        <v>-65</v>
      </c>
      <c r="I311" s="5">
        <v>960</v>
      </c>
      <c r="J311" s="5">
        <v>0.5</v>
      </c>
      <c r="K311" s="5">
        <v>-0.8</v>
      </c>
      <c r="L311" s="5">
        <v>-0.2</v>
      </c>
      <c r="M311" s="5">
        <v>4.67</v>
      </c>
      <c r="N311" s="5">
        <v>38.9</v>
      </c>
      <c r="O311" s="5">
        <v>12.3</v>
      </c>
    </row>
    <row r="312" spans="1:15" ht="16" x14ac:dyDescent="0.2">
      <c r="A312" s="1">
        <v>45602</v>
      </c>
      <c r="B312" s="2">
        <v>0.47162037037037036</v>
      </c>
      <c r="C312" s="5">
        <v>5.67</v>
      </c>
      <c r="D312" s="5">
        <v>445</v>
      </c>
      <c r="E312" s="5">
        <v>281</v>
      </c>
      <c r="F312" s="5">
        <v>51.59</v>
      </c>
      <c r="G312" s="5">
        <v>7.6</v>
      </c>
      <c r="H312" s="5">
        <v>-64.900000000000006</v>
      </c>
      <c r="I312" s="5">
        <v>951</v>
      </c>
      <c r="J312" s="5">
        <v>0.4</v>
      </c>
      <c r="K312" s="5">
        <v>-0.7</v>
      </c>
      <c r="L312" s="5">
        <v>-0.2</v>
      </c>
      <c r="M312" s="5">
        <v>4.63</v>
      </c>
      <c r="N312" s="5">
        <v>38.6</v>
      </c>
      <c r="O312" s="5">
        <v>12.2</v>
      </c>
    </row>
    <row r="313" spans="1:15" ht="16" x14ac:dyDescent="0.2">
      <c r="A313" s="1">
        <v>45602</v>
      </c>
      <c r="B313" s="2">
        <v>0.47164351851851855</v>
      </c>
      <c r="C313" s="5">
        <v>5.67</v>
      </c>
      <c r="D313" s="5">
        <v>445</v>
      </c>
      <c r="E313" s="5">
        <v>281</v>
      </c>
      <c r="F313" s="5">
        <v>51.74</v>
      </c>
      <c r="G313" s="5">
        <v>7.6</v>
      </c>
      <c r="H313" s="5">
        <v>-64.900000000000006</v>
      </c>
      <c r="I313" s="5">
        <v>940</v>
      </c>
      <c r="J313" s="5">
        <v>0.4</v>
      </c>
      <c r="K313" s="5">
        <v>-0.7</v>
      </c>
      <c r="L313" s="5">
        <v>-0.2</v>
      </c>
      <c r="M313" s="5">
        <v>4.62</v>
      </c>
      <c r="N313" s="5">
        <v>38.5</v>
      </c>
      <c r="O313" s="5">
        <v>12.2</v>
      </c>
    </row>
    <row r="314" spans="1:15" ht="16" x14ac:dyDescent="0.2">
      <c r="A314" s="1">
        <v>45602</v>
      </c>
      <c r="B314" s="2">
        <v>0.47166666666666668</v>
      </c>
      <c r="C314" s="5">
        <v>5.67</v>
      </c>
      <c r="D314" s="5">
        <v>445</v>
      </c>
      <c r="E314" s="5">
        <v>281</v>
      </c>
      <c r="F314" s="5">
        <v>52.002000000000002</v>
      </c>
      <c r="G314" s="5">
        <v>7.6</v>
      </c>
      <c r="H314" s="5">
        <v>-64.8</v>
      </c>
      <c r="I314" s="5">
        <v>899</v>
      </c>
      <c r="J314" s="5">
        <v>0.4</v>
      </c>
      <c r="K314" s="5">
        <v>-0.6</v>
      </c>
      <c r="L314" s="5">
        <v>-0.1</v>
      </c>
      <c r="M314" s="5">
        <v>4.5599999999999996</v>
      </c>
      <c r="N314" s="5">
        <v>38</v>
      </c>
      <c r="O314" s="5">
        <v>12.2</v>
      </c>
    </row>
    <row r="315" spans="1:15" ht="16" x14ac:dyDescent="0.2">
      <c r="A315" s="1">
        <v>45602</v>
      </c>
      <c r="B315" s="2">
        <v>0.47168981481481481</v>
      </c>
      <c r="C315" s="5">
        <v>5.67</v>
      </c>
      <c r="D315" s="5">
        <v>445</v>
      </c>
      <c r="E315" s="5">
        <v>281</v>
      </c>
      <c r="F315" s="5">
        <v>52.158999999999999</v>
      </c>
      <c r="G315" s="5">
        <v>7.6</v>
      </c>
      <c r="H315" s="5">
        <v>-64.7</v>
      </c>
      <c r="I315" s="5">
        <v>875</v>
      </c>
      <c r="J315" s="5">
        <v>0.4</v>
      </c>
      <c r="K315" s="5">
        <v>-0.6</v>
      </c>
      <c r="L315" s="5">
        <v>-0.1</v>
      </c>
      <c r="M315" s="5">
        <v>4.57</v>
      </c>
      <c r="N315" s="5">
        <v>38.1</v>
      </c>
      <c r="O315" s="5">
        <v>12.2</v>
      </c>
    </row>
    <row r="316" spans="1:15" ht="16" x14ac:dyDescent="0.2">
      <c r="A316" s="1">
        <v>45602</v>
      </c>
      <c r="B316" s="2">
        <v>0.471712962962963</v>
      </c>
      <c r="C316" s="5">
        <v>5.66</v>
      </c>
      <c r="D316" s="5">
        <v>445</v>
      </c>
      <c r="E316" s="5">
        <v>281</v>
      </c>
      <c r="F316" s="5">
        <v>52.417000000000002</v>
      </c>
      <c r="G316" s="5">
        <v>7.59</v>
      </c>
      <c r="H316" s="5">
        <v>-64.599999999999994</v>
      </c>
      <c r="I316" s="5">
        <v>873</v>
      </c>
      <c r="J316" s="5">
        <v>0.4</v>
      </c>
      <c r="K316" s="5">
        <v>-0.6</v>
      </c>
      <c r="L316" s="5">
        <v>-0.1</v>
      </c>
      <c r="M316" s="5">
        <v>4.5199999999999996</v>
      </c>
      <c r="N316" s="5">
        <v>37.6</v>
      </c>
      <c r="O316" s="5">
        <v>12.2</v>
      </c>
    </row>
    <row r="317" spans="1:15" ht="16" x14ac:dyDescent="0.2">
      <c r="A317" s="1">
        <v>45602</v>
      </c>
      <c r="B317" s="2">
        <v>0.47173611111111113</v>
      </c>
      <c r="C317" s="5">
        <v>5.66</v>
      </c>
      <c r="D317" s="5">
        <v>445</v>
      </c>
      <c r="E317" s="5">
        <v>281</v>
      </c>
      <c r="F317" s="5">
        <v>52.573</v>
      </c>
      <c r="G317" s="5">
        <v>7.59</v>
      </c>
      <c r="H317" s="5">
        <v>-64.599999999999994</v>
      </c>
      <c r="I317" s="5">
        <v>899</v>
      </c>
      <c r="J317" s="5">
        <v>0.4</v>
      </c>
      <c r="K317" s="5">
        <v>-0.7</v>
      </c>
      <c r="L317" s="5">
        <v>-0.2</v>
      </c>
      <c r="M317" s="5">
        <v>4.49</v>
      </c>
      <c r="N317" s="5">
        <v>37.5</v>
      </c>
      <c r="O317" s="5">
        <v>12.2</v>
      </c>
    </row>
    <row r="318" spans="1:15" ht="16" x14ac:dyDescent="0.2">
      <c r="A318" s="1">
        <v>45602</v>
      </c>
      <c r="B318" s="2">
        <v>0.47175925925925927</v>
      </c>
      <c r="C318" s="5">
        <v>5.66</v>
      </c>
      <c r="D318" s="5">
        <v>445</v>
      </c>
      <c r="E318" s="5">
        <v>281</v>
      </c>
      <c r="F318" s="5">
        <v>52.808</v>
      </c>
      <c r="G318" s="5">
        <v>7.59</v>
      </c>
      <c r="H318" s="5">
        <v>-64.5</v>
      </c>
      <c r="I318" s="5">
        <v>880</v>
      </c>
      <c r="J318" s="5">
        <v>0.4</v>
      </c>
      <c r="K318" s="5">
        <v>-0.8</v>
      </c>
      <c r="L318" s="5">
        <v>-0.2</v>
      </c>
      <c r="M318" s="5">
        <v>4.47</v>
      </c>
      <c r="N318" s="5">
        <v>37.299999999999997</v>
      </c>
      <c r="O318" s="5">
        <v>12.2</v>
      </c>
    </row>
    <row r="319" spans="1:15" ht="16" x14ac:dyDescent="0.2">
      <c r="A319" s="1">
        <v>45602</v>
      </c>
      <c r="B319" s="2">
        <v>0.47178240740740746</v>
      </c>
      <c r="C319" s="5">
        <v>5.65</v>
      </c>
      <c r="D319" s="5">
        <v>445</v>
      </c>
      <c r="E319" s="5">
        <v>281</v>
      </c>
      <c r="F319" s="5">
        <v>52.945999999999998</v>
      </c>
      <c r="G319" s="5">
        <v>7.59</v>
      </c>
      <c r="H319" s="5">
        <v>-64.400000000000006</v>
      </c>
      <c r="I319" s="5">
        <v>869</v>
      </c>
      <c r="J319" s="5">
        <v>0.4</v>
      </c>
      <c r="K319" s="5">
        <v>-0.7</v>
      </c>
      <c r="L319" s="5">
        <v>-0.2</v>
      </c>
      <c r="M319" s="5">
        <v>4.45</v>
      </c>
      <c r="N319" s="5">
        <v>37.1</v>
      </c>
      <c r="O319" s="5">
        <v>12.3</v>
      </c>
    </row>
    <row r="320" spans="1:15" ht="16" x14ac:dyDescent="0.2">
      <c r="A320" s="1">
        <v>45602</v>
      </c>
      <c r="B320" s="2">
        <v>0.47180555555555559</v>
      </c>
      <c r="C320" s="5">
        <v>5.65</v>
      </c>
      <c r="D320" s="5">
        <v>445</v>
      </c>
      <c r="E320" s="5">
        <v>281</v>
      </c>
      <c r="F320" s="5">
        <v>53.164999999999999</v>
      </c>
      <c r="G320" s="5">
        <v>7.59</v>
      </c>
      <c r="H320" s="5">
        <v>-64.3</v>
      </c>
      <c r="I320" s="5">
        <v>878</v>
      </c>
      <c r="J320" s="5">
        <v>0.4</v>
      </c>
      <c r="K320" s="5">
        <v>-0.7</v>
      </c>
      <c r="L320" s="5">
        <v>-0.2</v>
      </c>
      <c r="M320" s="5">
        <v>4.3899999999999997</v>
      </c>
      <c r="N320" s="5">
        <v>36.6</v>
      </c>
      <c r="O320" s="5">
        <v>12.2</v>
      </c>
    </row>
    <row r="321" spans="1:15" ht="16" x14ac:dyDescent="0.2">
      <c r="A321" s="1">
        <v>45602</v>
      </c>
      <c r="B321" s="2">
        <v>0.47182870370370367</v>
      </c>
      <c r="C321" s="5">
        <v>5.65</v>
      </c>
      <c r="D321" s="5">
        <v>445</v>
      </c>
      <c r="E321" s="5">
        <v>281</v>
      </c>
      <c r="F321" s="5">
        <v>53.296999999999997</v>
      </c>
      <c r="G321" s="5">
        <v>7.59</v>
      </c>
      <c r="H321" s="5">
        <v>-64.2</v>
      </c>
      <c r="I321" s="5">
        <v>898</v>
      </c>
      <c r="J321" s="5">
        <v>0.4</v>
      </c>
      <c r="K321" s="5">
        <v>-0.7</v>
      </c>
      <c r="L321" s="5">
        <v>-0.2</v>
      </c>
      <c r="M321" s="5">
        <v>4.38</v>
      </c>
      <c r="N321" s="5">
        <v>36.5</v>
      </c>
      <c r="O321" s="5">
        <v>12.2</v>
      </c>
    </row>
    <row r="322" spans="1:15" ht="16" x14ac:dyDescent="0.2">
      <c r="A322" s="1">
        <v>45602</v>
      </c>
      <c r="B322" s="2">
        <v>0.4718518518518518</v>
      </c>
      <c r="C322" s="5">
        <v>5.64</v>
      </c>
      <c r="D322" s="5">
        <v>445</v>
      </c>
      <c r="E322" s="5">
        <v>281</v>
      </c>
      <c r="F322" s="5">
        <v>53.500999999999998</v>
      </c>
      <c r="G322" s="5">
        <v>7.58</v>
      </c>
      <c r="H322" s="5">
        <v>-64.099999999999994</v>
      </c>
      <c r="I322" s="5">
        <v>905</v>
      </c>
      <c r="J322" s="5">
        <v>0.4</v>
      </c>
      <c r="K322" s="5">
        <v>-0.8</v>
      </c>
      <c r="L322" s="5">
        <v>-0.2</v>
      </c>
      <c r="M322" s="5">
        <v>4.3600000000000003</v>
      </c>
      <c r="N322" s="5">
        <v>36.299999999999997</v>
      </c>
      <c r="O322" s="5">
        <v>12.2</v>
      </c>
    </row>
    <row r="323" spans="1:15" ht="16" x14ac:dyDescent="0.2">
      <c r="A323" s="1">
        <v>45602</v>
      </c>
      <c r="B323" s="2">
        <v>0.47187499999999999</v>
      </c>
      <c r="C323" s="5">
        <v>5.64</v>
      </c>
      <c r="D323" s="5">
        <v>445</v>
      </c>
      <c r="E323" s="5">
        <v>281</v>
      </c>
      <c r="F323" s="5">
        <v>53.62</v>
      </c>
      <c r="G323" s="5">
        <v>7.58</v>
      </c>
      <c r="H323" s="5">
        <v>-64</v>
      </c>
      <c r="I323" s="5">
        <v>904</v>
      </c>
      <c r="J323" s="5">
        <v>0.4</v>
      </c>
      <c r="K323" s="5">
        <v>-0.9</v>
      </c>
      <c r="L323" s="5">
        <v>-0.2</v>
      </c>
      <c r="M323" s="5">
        <v>4.34</v>
      </c>
      <c r="N323" s="5">
        <v>36.200000000000003</v>
      </c>
      <c r="O323" s="5">
        <v>12.2</v>
      </c>
    </row>
    <row r="324" spans="1:15" ht="16" x14ac:dyDescent="0.2">
      <c r="A324" s="1">
        <v>45602</v>
      </c>
      <c r="B324" s="2">
        <v>0.47189814814814812</v>
      </c>
      <c r="C324" s="5">
        <v>5.63</v>
      </c>
      <c r="D324" s="5">
        <v>445</v>
      </c>
      <c r="E324" s="5">
        <v>281</v>
      </c>
      <c r="F324" s="5">
        <v>53.823999999999998</v>
      </c>
      <c r="G324" s="5">
        <v>7.58</v>
      </c>
      <c r="H324" s="5">
        <v>-63.8</v>
      </c>
      <c r="I324" s="5">
        <v>931</v>
      </c>
      <c r="J324" s="5">
        <v>0.4</v>
      </c>
      <c r="K324" s="5">
        <v>-0.7</v>
      </c>
      <c r="L324" s="5">
        <v>-0.2</v>
      </c>
      <c r="M324" s="5">
        <v>4.32</v>
      </c>
      <c r="N324" s="5">
        <v>36</v>
      </c>
      <c r="O324" s="5">
        <v>12.2</v>
      </c>
    </row>
    <row r="325" spans="1:15" ht="16" x14ac:dyDescent="0.2">
      <c r="A325" s="1">
        <v>45602</v>
      </c>
      <c r="B325" s="2">
        <v>0.47192129629629626</v>
      </c>
      <c r="C325" s="5">
        <v>5.63</v>
      </c>
      <c r="D325" s="5">
        <v>445</v>
      </c>
      <c r="E325" s="5">
        <v>281</v>
      </c>
      <c r="F325" s="5">
        <v>53.948999999999998</v>
      </c>
      <c r="G325" s="5">
        <v>7.58</v>
      </c>
      <c r="H325" s="5">
        <v>-63.7</v>
      </c>
      <c r="I325" s="5">
        <v>916</v>
      </c>
      <c r="J325" s="5">
        <v>0.4</v>
      </c>
      <c r="K325" s="5">
        <v>-0.7</v>
      </c>
      <c r="L325" s="5">
        <v>-0.2</v>
      </c>
      <c r="M325" s="5">
        <v>4.28</v>
      </c>
      <c r="N325" s="5">
        <v>35.6</v>
      </c>
      <c r="O325" s="5">
        <v>12.2</v>
      </c>
    </row>
    <row r="326" spans="1:15" ht="16" x14ac:dyDescent="0.2">
      <c r="A326" s="1">
        <v>45602</v>
      </c>
      <c r="B326" s="2">
        <v>0.47194444444444444</v>
      </c>
      <c r="C326" s="5">
        <v>5.62</v>
      </c>
      <c r="D326" s="5">
        <v>446</v>
      </c>
      <c r="E326" s="5">
        <v>281</v>
      </c>
      <c r="F326" s="5">
        <v>54.151000000000003</v>
      </c>
      <c r="G326" s="5">
        <v>7.57</v>
      </c>
      <c r="H326" s="5">
        <v>-63.5</v>
      </c>
      <c r="I326" s="5">
        <v>882</v>
      </c>
      <c r="J326" s="5">
        <v>0.4</v>
      </c>
      <c r="K326" s="5">
        <v>-1.1000000000000001</v>
      </c>
      <c r="L326" s="5">
        <v>-0.3</v>
      </c>
      <c r="M326" s="5">
        <v>4.25</v>
      </c>
      <c r="N326" s="5">
        <v>35.4</v>
      </c>
      <c r="O326" s="5">
        <v>12.3</v>
      </c>
    </row>
    <row r="327" spans="1:15" ht="16" x14ac:dyDescent="0.2">
      <c r="A327" s="1">
        <v>45602</v>
      </c>
      <c r="B327" s="2">
        <v>0.47196759259259258</v>
      </c>
      <c r="C327" s="5">
        <v>5.62</v>
      </c>
      <c r="D327" s="5">
        <v>446</v>
      </c>
      <c r="E327" s="5">
        <v>281</v>
      </c>
      <c r="F327" s="5">
        <v>54.271000000000001</v>
      </c>
      <c r="G327" s="5">
        <v>7.57</v>
      </c>
      <c r="H327" s="5">
        <v>-63.4</v>
      </c>
      <c r="I327" s="5">
        <v>824</v>
      </c>
      <c r="J327" s="5">
        <v>0.4</v>
      </c>
      <c r="K327" s="5">
        <v>-0.9</v>
      </c>
      <c r="L327" s="5">
        <v>-0.2</v>
      </c>
      <c r="M327" s="5">
        <v>4.2300000000000004</v>
      </c>
      <c r="N327" s="5">
        <v>35.200000000000003</v>
      </c>
      <c r="O327" s="5">
        <v>12.3</v>
      </c>
    </row>
    <row r="328" spans="1:15" ht="16" x14ac:dyDescent="0.2">
      <c r="A328" s="1">
        <v>45602</v>
      </c>
      <c r="B328" s="2">
        <v>0.47199074074074071</v>
      </c>
      <c r="C328" s="5">
        <v>5.62</v>
      </c>
      <c r="D328" s="5">
        <v>446</v>
      </c>
      <c r="E328" s="5">
        <v>281</v>
      </c>
      <c r="F328" s="5">
        <v>54.462000000000003</v>
      </c>
      <c r="G328" s="5">
        <v>7.57</v>
      </c>
      <c r="H328" s="5">
        <v>-63.2</v>
      </c>
      <c r="I328" s="5">
        <v>805</v>
      </c>
      <c r="J328" s="5">
        <v>0.4</v>
      </c>
      <c r="K328" s="5">
        <v>-0.7</v>
      </c>
      <c r="L328" s="5">
        <v>-0.2</v>
      </c>
      <c r="M328" s="5">
        <v>4.18</v>
      </c>
      <c r="N328" s="5">
        <v>34.799999999999997</v>
      </c>
      <c r="O328" s="5">
        <v>12.2</v>
      </c>
    </row>
    <row r="329" spans="1:15" ht="16" x14ac:dyDescent="0.2">
      <c r="A329" s="1">
        <v>45602</v>
      </c>
      <c r="B329" s="2">
        <v>0.4720138888888889</v>
      </c>
      <c r="C329" s="5">
        <v>5.61</v>
      </c>
      <c r="D329" s="5">
        <v>446</v>
      </c>
      <c r="E329" s="5">
        <v>281</v>
      </c>
      <c r="F329" s="5">
        <v>54.573999999999998</v>
      </c>
      <c r="G329" s="5">
        <v>7.57</v>
      </c>
      <c r="H329" s="5">
        <v>-63</v>
      </c>
      <c r="I329" s="5">
        <v>797</v>
      </c>
      <c r="J329" s="5">
        <v>0.4</v>
      </c>
      <c r="K329" s="5">
        <v>-0.6</v>
      </c>
      <c r="L329" s="5">
        <v>-0.1</v>
      </c>
      <c r="M329" s="5">
        <v>4.1399999999999997</v>
      </c>
      <c r="N329" s="5">
        <v>34.5</v>
      </c>
      <c r="O329" s="5">
        <v>12.3</v>
      </c>
    </row>
    <row r="330" spans="1:15" ht="16" x14ac:dyDescent="0.2">
      <c r="A330" s="1">
        <v>45602</v>
      </c>
      <c r="B330" s="2">
        <v>0.47203703703703703</v>
      </c>
      <c r="C330" s="5">
        <v>5.6</v>
      </c>
      <c r="D330" s="5">
        <v>446</v>
      </c>
      <c r="E330" s="5">
        <v>281</v>
      </c>
      <c r="F330" s="5">
        <v>54.756</v>
      </c>
      <c r="G330" s="5">
        <v>7.56</v>
      </c>
      <c r="H330" s="5">
        <v>-62.8</v>
      </c>
      <c r="I330" s="5">
        <v>710</v>
      </c>
      <c r="J330" s="5">
        <v>0.3</v>
      </c>
      <c r="K330" s="5">
        <v>-0.6</v>
      </c>
      <c r="L330" s="5">
        <v>-0.1</v>
      </c>
      <c r="M330" s="5">
        <v>4.0999999999999996</v>
      </c>
      <c r="N330" s="5">
        <v>34.1</v>
      </c>
      <c r="O330" s="5">
        <v>12.2</v>
      </c>
    </row>
    <row r="331" spans="1:15" ht="16" x14ac:dyDescent="0.2">
      <c r="A331" s="1">
        <v>45602</v>
      </c>
      <c r="B331" s="2">
        <v>0.47206018518518517</v>
      </c>
      <c r="C331" s="5">
        <v>5.6</v>
      </c>
      <c r="D331" s="5">
        <v>446</v>
      </c>
      <c r="E331" s="5">
        <v>280</v>
      </c>
      <c r="F331" s="5">
        <v>54.869</v>
      </c>
      <c r="G331" s="5">
        <v>7.56</v>
      </c>
      <c r="H331" s="5">
        <v>-62.6</v>
      </c>
      <c r="I331" s="5">
        <v>758</v>
      </c>
      <c r="J331" s="5">
        <v>0.4</v>
      </c>
      <c r="K331" s="5">
        <v>-0.6</v>
      </c>
      <c r="L331" s="5">
        <v>-0.1</v>
      </c>
      <c r="M331" s="5">
        <v>4.0599999999999996</v>
      </c>
      <c r="N331" s="5">
        <v>33.799999999999997</v>
      </c>
      <c r="O331" s="5">
        <v>12.3</v>
      </c>
    </row>
    <row r="332" spans="1:15" ht="16" x14ac:dyDescent="0.2">
      <c r="A332" s="1">
        <v>45602</v>
      </c>
      <c r="B332" s="2">
        <v>0.47208333333333335</v>
      </c>
      <c r="C332" s="5">
        <v>5.59</v>
      </c>
      <c r="D332" s="5">
        <v>446</v>
      </c>
      <c r="E332" s="5">
        <v>280</v>
      </c>
      <c r="F332" s="5">
        <v>55.057000000000002</v>
      </c>
      <c r="G332" s="5">
        <v>7.55</v>
      </c>
      <c r="H332" s="5">
        <v>-62.3</v>
      </c>
      <c r="I332" s="5">
        <v>751</v>
      </c>
      <c r="J332" s="5">
        <v>0.4</v>
      </c>
      <c r="K332" s="5">
        <v>-0.8</v>
      </c>
      <c r="L332" s="5">
        <v>-0.2</v>
      </c>
      <c r="M332" s="5">
        <v>4</v>
      </c>
      <c r="N332" s="5">
        <v>33.299999999999997</v>
      </c>
      <c r="O332" s="5">
        <v>12.2</v>
      </c>
    </row>
    <row r="333" spans="1:15" ht="16" x14ac:dyDescent="0.2">
      <c r="A333" s="1">
        <v>45602</v>
      </c>
      <c r="B333" s="2">
        <v>0.47210648148148149</v>
      </c>
      <c r="C333" s="5">
        <v>5.59</v>
      </c>
      <c r="D333" s="5">
        <v>446</v>
      </c>
      <c r="E333" s="5">
        <v>280</v>
      </c>
      <c r="F333" s="5">
        <v>55.177999999999997</v>
      </c>
      <c r="G333" s="5">
        <v>7.55</v>
      </c>
      <c r="H333" s="5">
        <v>-62.1</v>
      </c>
      <c r="I333" s="5">
        <v>730</v>
      </c>
      <c r="J333" s="5">
        <v>0.3</v>
      </c>
      <c r="K333" s="5">
        <v>-0.8</v>
      </c>
      <c r="L333" s="5">
        <v>-0.2</v>
      </c>
      <c r="M333" s="5">
        <v>3.96</v>
      </c>
      <c r="N333" s="5">
        <v>33</v>
      </c>
      <c r="O333" s="5">
        <v>12.3</v>
      </c>
    </row>
    <row r="334" spans="1:15" ht="16" x14ac:dyDescent="0.2">
      <c r="A334" s="1">
        <v>45602</v>
      </c>
      <c r="B334" s="2">
        <v>0.47212962962962962</v>
      </c>
      <c r="C334" s="5">
        <v>5.58</v>
      </c>
      <c r="D334" s="5">
        <v>446</v>
      </c>
      <c r="E334" s="5">
        <v>281</v>
      </c>
      <c r="F334" s="5">
        <v>55.384999999999998</v>
      </c>
      <c r="G334" s="5">
        <v>7.54</v>
      </c>
      <c r="H334" s="5">
        <v>-61.8</v>
      </c>
      <c r="I334" s="5">
        <v>776</v>
      </c>
      <c r="J334" s="5">
        <v>0.4</v>
      </c>
      <c r="K334" s="5">
        <v>-1</v>
      </c>
      <c r="L334" s="5">
        <v>-0.2</v>
      </c>
      <c r="M334" s="5">
        <v>3.91</v>
      </c>
      <c r="N334" s="5">
        <v>32.5</v>
      </c>
      <c r="O334" s="5">
        <v>12.2</v>
      </c>
    </row>
    <row r="335" spans="1:15" ht="16" x14ac:dyDescent="0.2">
      <c r="A335" s="1">
        <v>45602</v>
      </c>
      <c r="B335" s="2">
        <v>0.47215277777777781</v>
      </c>
      <c r="C335" s="5">
        <v>5.58</v>
      </c>
      <c r="D335" s="5">
        <v>446</v>
      </c>
      <c r="E335" s="5">
        <v>281</v>
      </c>
      <c r="F335" s="5">
        <v>55.514000000000003</v>
      </c>
      <c r="G335" s="5">
        <v>7.54</v>
      </c>
      <c r="H335" s="5">
        <v>-61.7</v>
      </c>
      <c r="I335" s="5">
        <v>814</v>
      </c>
      <c r="J335" s="5">
        <v>0.4</v>
      </c>
      <c r="K335" s="5">
        <v>-0.8</v>
      </c>
      <c r="L335" s="5">
        <v>-0.2</v>
      </c>
      <c r="M335" s="5">
        <v>3.87</v>
      </c>
      <c r="N335" s="5">
        <v>32.200000000000003</v>
      </c>
      <c r="O335" s="5">
        <v>12.3</v>
      </c>
    </row>
    <row r="336" spans="1:15" ht="16" x14ac:dyDescent="0.2">
      <c r="A336" s="1">
        <v>45602</v>
      </c>
      <c r="B336" s="2">
        <v>0.47217592592592594</v>
      </c>
      <c r="C336" s="5">
        <v>5.57</v>
      </c>
      <c r="D336" s="5">
        <v>446</v>
      </c>
      <c r="E336" s="5">
        <v>280</v>
      </c>
      <c r="F336" s="5">
        <v>55.725999999999999</v>
      </c>
      <c r="G336" s="5">
        <v>7.54</v>
      </c>
      <c r="H336" s="5">
        <v>-61.5</v>
      </c>
      <c r="I336" s="5">
        <v>804</v>
      </c>
      <c r="J336" s="5">
        <v>0.4</v>
      </c>
      <c r="K336" s="5">
        <v>-0.6</v>
      </c>
      <c r="L336" s="5">
        <v>-0.1</v>
      </c>
      <c r="M336" s="5">
        <v>3.8</v>
      </c>
      <c r="N336" s="5">
        <v>31.6</v>
      </c>
      <c r="O336" s="5">
        <v>12.1</v>
      </c>
    </row>
    <row r="337" spans="1:15" ht="16" x14ac:dyDescent="0.2">
      <c r="A337" s="1">
        <v>45602</v>
      </c>
      <c r="B337" s="2">
        <v>0.47219907407407408</v>
      </c>
      <c r="C337" s="5">
        <v>5.57</v>
      </c>
      <c r="D337" s="5">
        <v>446</v>
      </c>
      <c r="E337" s="5">
        <v>280</v>
      </c>
      <c r="F337" s="5">
        <v>55.853999999999999</v>
      </c>
      <c r="G337" s="5">
        <v>7.53</v>
      </c>
      <c r="H337" s="5">
        <v>-61.3</v>
      </c>
      <c r="I337" s="5">
        <v>822</v>
      </c>
      <c r="J337" s="5">
        <v>0.4</v>
      </c>
      <c r="K337" s="5">
        <v>-0.6</v>
      </c>
      <c r="L337" s="5">
        <v>-0.1</v>
      </c>
      <c r="M337" s="5">
        <v>3.78</v>
      </c>
      <c r="N337" s="5">
        <v>31.4</v>
      </c>
      <c r="O337" s="5">
        <v>12.3</v>
      </c>
    </row>
    <row r="338" spans="1:15" ht="16" x14ac:dyDescent="0.2">
      <c r="A338" s="1">
        <v>45602</v>
      </c>
      <c r="B338" s="2">
        <v>0.47222222222222227</v>
      </c>
      <c r="C338" s="5">
        <v>5.57</v>
      </c>
      <c r="D338" s="5">
        <v>446</v>
      </c>
      <c r="E338" s="5">
        <v>281</v>
      </c>
      <c r="F338" s="5">
        <v>56.066000000000003</v>
      </c>
      <c r="G338" s="5">
        <v>7.53</v>
      </c>
      <c r="H338" s="5">
        <v>-61.1</v>
      </c>
      <c r="I338" s="5">
        <v>861</v>
      </c>
      <c r="J338" s="5">
        <v>0.4</v>
      </c>
      <c r="K338" s="5">
        <v>-0.8</v>
      </c>
      <c r="L338" s="5">
        <v>-0.2</v>
      </c>
      <c r="M338" s="5">
        <v>3.68</v>
      </c>
      <c r="N338" s="5">
        <v>30.6</v>
      </c>
      <c r="O338" s="5">
        <v>12.2</v>
      </c>
    </row>
    <row r="339" spans="1:15" ht="16" x14ac:dyDescent="0.2">
      <c r="A339" s="1">
        <v>45602</v>
      </c>
      <c r="B339" s="2">
        <v>0.4722453703703704</v>
      </c>
      <c r="C339" s="5">
        <v>5.57</v>
      </c>
      <c r="D339" s="5">
        <v>446</v>
      </c>
      <c r="E339" s="5">
        <v>281</v>
      </c>
      <c r="F339" s="5">
        <v>56.194000000000003</v>
      </c>
      <c r="G339" s="5">
        <v>7.53</v>
      </c>
      <c r="H339" s="5">
        <v>-61</v>
      </c>
      <c r="I339" s="5">
        <v>855</v>
      </c>
      <c r="J339" s="5">
        <v>0.4</v>
      </c>
      <c r="K339" s="5">
        <v>-0.8</v>
      </c>
      <c r="L339" s="5">
        <v>-0.2</v>
      </c>
      <c r="M339" s="5">
        <v>3.64</v>
      </c>
      <c r="N339" s="5">
        <v>30.2</v>
      </c>
      <c r="O339" s="5">
        <v>12.2</v>
      </c>
    </row>
    <row r="340" spans="1:15" ht="16" x14ac:dyDescent="0.2">
      <c r="A340" s="1">
        <v>45602</v>
      </c>
      <c r="B340" s="2">
        <v>0.47226851851851853</v>
      </c>
      <c r="C340" s="5">
        <v>5.56</v>
      </c>
      <c r="D340" s="5">
        <v>446</v>
      </c>
      <c r="E340" s="5">
        <v>281</v>
      </c>
      <c r="F340" s="5">
        <v>56.402000000000001</v>
      </c>
      <c r="G340" s="5">
        <v>7.52</v>
      </c>
      <c r="H340" s="5">
        <v>-60.7</v>
      </c>
      <c r="I340" s="5">
        <v>892</v>
      </c>
      <c r="J340" s="5">
        <v>0.4</v>
      </c>
      <c r="K340" s="5">
        <v>-0.7</v>
      </c>
      <c r="L340" s="5">
        <v>-0.2</v>
      </c>
      <c r="M340" s="5">
        <v>3.6</v>
      </c>
      <c r="N340" s="5">
        <v>29.9</v>
      </c>
      <c r="O340" s="5">
        <v>12.2</v>
      </c>
    </row>
    <row r="341" spans="1:15" ht="16" x14ac:dyDescent="0.2">
      <c r="A341" s="1">
        <v>45602</v>
      </c>
      <c r="B341" s="2">
        <v>0.47229166666666672</v>
      </c>
      <c r="C341" s="5">
        <v>5.56</v>
      </c>
      <c r="D341" s="5">
        <v>446</v>
      </c>
      <c r="E341" s="5">
        <v>281</v>
      </c>
      <c r="F341" s="5">
        <v>56.533000000000001</v>
      </c>
      <c r="G341" s="5">
        <v>7.52</v>
      </c>
      <c r="H341" s="5">
        <v>-60.6</v>
      </c>
      <c r="I341" s="5">
        <v>871</v>
      </c>
      <c r="J341" s="5">
        <v>0.4</v>
      </c>
      <c r="K341" s="5">
        <v>-0.7</v>
      </c>
      <c r="L341" s="5">
        <v>-0.2</v>
      </c>
      <c r="M341" s="5">
        <v>3.56</v>
      </c>
      <c r="N341" s="5">
        <v>29.6</v>
      </c>
      <c r="O341" s="5">
        <v>12.2</v>
      </c>
    </row>
    <row r="342" spans="1:15" ht="16" x14ac:dyDescent="0.2">
      <c r="A342" s="1">
        <v>45602</v>
      </c>
      <c r="B342" s="2">
        <v>0.4723148148148148</v>
      </c>
      <c r="C342" s="5">
        <v>5.56</v>
      </c>
      <c r="D342" s="5">
        <v>446</v>
      </c>
      <c r="E342" s="5">
        <v>281</v>
      </c>
      <c r="F342" s="5">
        <v>56.741</v>
      </c>
      <c r="G342" s="5">
        <v>7.52</v>
      </c>
      <c r="H342" s="5">
        <v>-60.4</v>
      </c>
      <c r="I342" s="5">
        <v>859</v>
      </c>
      <c r="J342" s="5">
        <v>0.4</v>
      </c>
      <c r="K342" s="5">
        <v>-0.6</v>
      </c>
      <c r="L342" s="5">
        <v>-0.1</v>
      </c>
      <c r="M342" s="5">
        <v>3.48</v>
      </c>
      <c r="N342" s="5">
        <v>28.9</v>
      </c>
      <c r="O342" s="5">
        <v>12.2</v>
      </c>
    </row>
    <row r="343" spans="1:15" ht="16" x14ac:dyDescent="0.2">
      <c r="A343" s="1">
        <v>45602</v>
      </c>
      <c r="B343" s="2">
        <v>0.47233796296296293</v>
      </c>
      <c r="C343" s="5">
        <v>5.55</v>
      </c>
      <c r="D343" s="5">
        <v>446</v>
      </c>
      <c r="E343" s="5">
        <v>281</v>
      </c>
      <c r="F343" s="5">
        <v>56.862000000000002</v>
      </c>
      <c r="G343" s="5">
        <v>7.51</v>
      </c>
      <c r="H343" s="5">
        <v>-60.2</v>
      </c>
      <c r="I343" s="5">
        <v>860</v>
      </c>
      <c r="J343" s="5">
        <v>0.4</v>
      </c>
      <c r="K343" s="5">
        <v>-0.9</v>
      </c>
      <c r="L343" s="5">
        <v>-0.2</v>
      </c>
      <c r="M343" s="5">
        <v>3.43</v>
      </c>
      <c r="N343" s="5">
        <v>28.5</v>
      </c>
      <c r="O343" s="5">
        <v>12.3</v>
      </c>
    </row>
    <row r="344" spans="1:15" ht="16" x14ac:dyDescent="0.2">
      <c r="A344" s="1">
        <v>45602</v>
      </c>
      <c r="B344" s="2">
        <v>0.47236111111111106</v>
      </c>
      <c r="C344" s="5">
        <v>5.55</v>
      </c>
      <c r="D344" s="5">
        <v>446</v>
      </c>
      <c r="E344" s="5">
        <v>281</v>
      </c>
      <c r="F344" s="5">
        <v>57.082000000000001</v>
      </c>
      <c r="G344" s="5">
        <v>7.51</v>
      </c>
      <c r="H344" s="5">
        <v>-60.1</v>
      </c>
      <c r="I344" s="5">
        <v>873</v>
      </c>
      <c r="J344" s="5">
        <v>0.4</v>
      </c>
      <c r="K344" s="5">
        <v>-0.7</v>
      </c>
      <c r="L344" s="5">
        <v>-0.2</v>
      </c>
      <c r="M344" s="5">
        <v>3.37</v>
      </c>
      <c r="N344" s="5">
        <v>28</v>
      </c>
      <c r="O344" s="5">
        <v>12.2</v>
      </c>
    </row>
    <row r="345" spans="1:15" ht="16" x14ac:dyDescent="0.2">
      <c r="A345" s="1">
        <v>45602</v>
      </c>
      <c r="B345" s="2">
        <v>0.47238425925925925</v>
      </c>
      <c r="C345" s="5">
        <v>5.55</v>
      </c>
      <c r="D345" s="5">
        <v>446</v>
      </c>
      <c r="E345" s="5">
        <v>281</v>
      </c>
      <c r="F345" s="5">
        <v>57.22</v>
      </c>
      <c r="G345" s="5">
        <v>7.51</v>
      </c>
      <c r="H345" s="5">
        <v>-60</v>
      </c>
      <c r="I345" s="5">
        <v>861</v>
      </c>
      <c r="J345" s="5">
        <v>0.4</v>
      </c>
      <c r="K345" s="5">
        <v>-0.9</v>
      </c>
      <c r="L345" s="5">
        <v>-0.2</v>
      </c>
      <c r="M345" s="5">
        <v>3.34</v>
      </c>
      <c r="N345" s="5">
        <v>27.7</v>
      </c>
      <c r="O345" s="5">
        <v>12.2</v>
      </c>
    </row>
    <row r="346" spans="1:15" ht="16" x14ac:dyDescent="0.2">
      <c r="A346" s="1">
        <v>45602</v>
      </c>
      <c r="B346" s="2">
        <v>0.47240740740740739</v>
      </c>
      <c r="C346" s="5">
        <v>5.55</v>
      </c>
      <c r="D346" s="5">
        <v>446</v>
      </c>
      <c r="E346" s="5">
        <v>280</v>
      </c>
      <c r="F346" s="5">
        <v>57.44</v>
      </c>
      <c r="G346" s="5">
        <v>7.51</v>
      </c>
      <c r="H346" s="5">
        <v>-59.8</v>
      </c>
      <c r="I346" s="5">
        <v>908</v>
      </c>
      <c r="J346" s="5">
        <v>0.4</v>
      </c>
      <c r="K346" s="5">
        <v>-1</v>
      </c>
      <c r="L346" s="5">
        <v>-0.2</v>
      </c>
      <c r="M346" s="5">
        <v>3.27</v>
      </c>
      <c r="N346" s="5">
        <v>27.2</v>
      </c>
      <c r="O346" s="5">
        <v>12.2</v>
      </c>
    </row>
    <row r="347" spans="1:15" ht="16" x14ac:dyDescent="0.2">
      <c r="A347" s="1">
        <v>45602</v>
      </c>
      <c r="B347" s="2">
        <v>0.47243055555555552</v>
      </c>
      <c r="C347" s="5">
        <v>5.55</v>
      </c>
      <c r="D347" s="5">
        <v>446</v>
      </c>
      <c r="E347" s="5">
        <v>281</v>
      </c>
      <c r="F347" s="5">
        <v>57.570999999999998</v>
      </c>
      <c r="G347" s="5">
        <v>7.5</v>
      </c>
      <c r="H347" s="5">
        <v>-59.7</v>
      </c>
      <c r="I347" s="5">
        <v>926</v>
      </c>
      <c r="J347" s="5">
        <v>0.4</v>
      </c>
      <c r="K347" s="5">
        <v>-0.9</v>
      </c>
      <c r="L347" s="5">
        <v>-0.2</v>
      </c>
      <c r="M347" s="5">
        <v>3.22</v>
      </c>
      <c r="N347" s="5">
        <v>26.8</v>
      </c>
      <c r="O347" s="5">
        <v>12.2</v>
      </c>
    </row>
    <row r="348" spans="1:15" ht="16" x14ac:dyDescent="0.2">
      <c r="A348" s="1">
        <v>45602</v>
      </c>
      <c r="B348" s="2">
        <v>0.47245370370370371</v>
      </c>
      <c r="C348" s="5">
        <v>5.55</v>
      </c>
      <c r="D348" s="5">
        <v>446</v>
      </c>
      <c r="E348" s="5">
        <v>281</v>
      </c>
      <c r="F348" s="5">
        <v>57.79</v>
      </c>
      <c r="G348" s="5">
        <v>7.5</v>
      </c>
      <c r="H348" s="5">
        <v>-59.6</v>
      </c>
      <c r="I348" s="5">
        <v>968</v>
      </c>
      <c r="J348" s="5">
        <v>0.5</v>
      </c>
      <c r="K348" s="5">
        <v>-0.9</v>
      </c>
      <c r="L348" s="5">
        <v>-0.2</v>
      </c>
      <c r="M348" s="5">
        <v>3.15</v>
      </c>
      <c r="N348" s="5">
        <v>26.2</v>
      </c>
      <c r="O348" s="5">
        <v>12.2</v>
      </c>
    </row>
    <row r="349" spans="1:15" ht="16" x14ac:dyDescent="0.2">
      <c r="A349" s="1">
        <v>45602</v>
      </c>
      <c r="B349" s="2">
        <v>0.47247685185185184</v>
      </c>
      <c r="C349" s="5">
        <v>5.54</v>
      </c>
      <c r="D349" s="5">
        <v>447</v>
      </c>
      <c r="E349" s="5">
        <v>281</v>
      </c>
      <c r="F349" s="5">
        <v>57.929000000000002</v>
      </c>
      <c r="G349" s="5">
        <v>7.5</v>
      </c>
      <c r="H349" s="5">
        <v>-59.4</v>
      </c>
      <c r="I349" s="5">
        <v>988</v>
      </c>
      <c r="J349" s="5">
        <v>0.5</v>
      </c>
      <c r="K349" s="5">
        <v>-0.9</v>
      </c>
      <c r="L349" s="5">
        <v>-0.2</v>
      </c>
      <c r="M349" s="5">
        <v>3.11</v>
      </c>
      <c r="N349" s="5">
        <v>25.9</v>
      </c>
      <c r="O349" s="5">
        <v>12.2</v>
      </c>
    </row>
    <row r="350" spans="1:15" ht="16" x14ac:dyDescent="0.2">
      <c r="A350" s="1">
        <v>45602</v>
      </c>
      <c r="B350" s="2">
        <v>0.47249999999999998</v>
      </c>
      <c r="C350" s="5">
        <v>5.54</v>
      </c>
      <c r="D350" s="5">
        <v>447</v>
      </c>
      <c r="E350" s="5">
        <v>281</v>
      </c>
      <c r="F350" s="5">
        <v>58.15</v>
      </c>
      <c r="G350" s="5">
        <v>7.5</v>
      </c>
      <c r="H350" s="5">
        <v>-59.3</v>
      </c>
      <c r="I350" s="5">
        <v>992</v>
      </c>
      <c r="J350" s="5">
        <v>0.5</v>
      </c>
      <c r="K350" s="5">
        <v>-0.7</v>
      </c>
      <c r="L350" s="5">
        <v>-0.2</v>
      </c>
      <c r="M350" s="5">
        <v>3.05</v>
      </c>
      <c r="N350" s="5">
        <v>25.3</v>
      </c>
      <c r="O350" s="5">
        <v>12.2</v>
      </c>
    </row>
    <row r="351" spans="1:15" ht="16" x14ac:dyDescent="0.2">
      <c r="A351" s="1">
        <v>45602</v>
      </c>
      <c r="B351" s="2">
        <v>0.47252314814814816</v>
      </c>
      <c r="C351" s="5">
        <v>5.54</v>
      </c>
      <c r="D351" s="5">
        <v>447</v>
      </c>
      <c r="E351" s="5">
        <v>281</v>
      </c>
      <c r="F351" s="5">
        <v>58.287999999999997</v>
      </c>
      <c r="G351" s="5">
        <v>7.49</v>
      </c>
      <c r="H351" s="5">
        <v>-59.1</v>
      </c>
      <c r="I351" s="5">
        <v>985</v>
      </c>
      <c r="J351" s="5">
        <v>0.5</v>
      </c>
      <c r="K351" s="5">
        <v>-0.8</v>
      </c>
      <c r="L351" s="5">
        <v>-0.2</v>
      </c>
      <c r="M351" s="5">
        <v>3</v>
      </c>
      <c r="N351" s="5">
        <v>24.9</v>
      </c>
      <c r="O351" s="5">
        <v>12.2</v>
      </c>
    </row>
    <row r="352" spans="1:15" ht="16" x14ac:dyDescent="0.2">
      <c r="A352" s="1">
        <v>45602</v>
      </c>
      <c r="B352" s="2">
        <v>0.4725462962962963</v>
      </c>
      <c r="C352" s="5">
        <v>5.54</v>
      </c>
      <c r="D352" s="5">
        <v>447</v>
      </c>
      <c r="E352" s="5">
        <v>281</v>
      </c>
      <c r="F352" s="5">
        <v>58.518000000000001</v>
      </c>
      <c r="G352" s="5">
        <v>7.49</v>
      </c>
      <c r="H352" s="5">
        <v>-59</v>
      </c>
      <c r="I352" s="5">
        <v>982</v>
      </c>
      <c r="J352" s="5">
        <v>0.5</v>
      </c>
      <c r="K352" s="5">
        <v>-0.7</v>
      </c>
      <c r="L352" s="5">
        <v>-0.2</v>
      </c>
      <c r="M352" s="5">
        <v>2.95</v>
      </c>
      <c r="N352" s="5">
        <v>24.5</v>
      </c>
      <c r="O352" s="5">
        <v>12.2</v>
      </c>
    </row>
    <row r="353" spans="1:15" ht="16" x14ac:dyDescent="0.2">
      <c r="A353" s="1">
        <v>45602</v>
      </c>
      <c r="B353" s="2">
        <v>0.47256944444444443</v>
      </c>
      <c r="C353" s="5">
        <v>5.54</v>
      </c>
      <c r="D353" s="5">
        <v>447</v>
      </c>
      <c r="E353" s="5">
        <v>281</v>
      </c>
      <c r="F353" s="5">
        <v>58.662999999999997</v>
      </c>
      <c r="G353" s="5">
        <v>7.49</v>
      </c>
      <c r="H353" s="5">
        <v>-58.9</v>
      </c>
      <c r="I353" s="5">
        <v>1019</v>
      </c>
      <c r="J353" s="5">
        <v>0.5</v>
      </c>
      <c r="K353" s="5">
        <v>-0.8</v>
      </c>
      <c r="L353" s="5">
        <v>-0.2</v>
      </c>
      <c r="M353" s="5">
        <v>2.91</v>
      </c>
      <c r="N353" s="5">
        <v>24.2</v>
      </c>
      <c r="O353" s="5">
        <v>12.3</v>
      </c>
    </row>
    <row r="354" spans="1:15" ht="16" x14ac:dyDescent="0.2">
      <c r="A354" s="1">
        <v>45602</v>
      </c>
      <c r="B354" s="2">
        <v>0.47259259259259262</v>
      </c>
      <c r="C354" s="5">
        <v>5.54</v>
      </c>
      <c r="D354" s="5">
        <v>447</v>
      </c>
      <c r="E354" s="5">
        <v>281</v>
      </c>
      <c r="F354" s="5">
        <v>58.893999999999998</v>
      </c>
      <c r="G354" s="5">
        <v>7.49</v>
      </c>
      <c r="H354" s="5">
        <v>-58.7</v>
      </c>
      <c r="I354" s="5">
        <v>1011</v>
      </c>
      <c r="J354" s="5">
        <v>0.5</v>
      </c>
      <c r="K354" s="5">
        <v>-1</v>
      </c>
      <c r="L354" s="5">
        <v>-0.2</v>
      </c>
      <c r="M354" s="5">
        <v>2.84</v>
      </c>
      <c r="N354" s="5">
        <v>23.6</v>
      </c>
      <c r="O354" s="5">
        <v>12.1</v>
      </c>
    </row>
    <row r="355" spans="1:15" ht="16" x14ac:dyDescent="0.2">
      <c r="A355" s="1">
        <v>45602</v>
      </c>
      <c r="B355" s="2">
        <v>0.47261574074074075</v>
      </c>
      <c r="C355" s="5">
        <v>5.54</v>
      </c>
      <c r="D355" s="5">
        <v>447</v>
      </c>
      <c r="E355" s="5">
        <v>281</v>
      </c>
      <c r="F355" s="5">
        <v>59.036000000000001</v>
      </c>
      <c r="G355" s="5">
        <v>7.48</v>
      </c>
      <c r="H355" s="5">
        <v>-58.7</v>
      </c>
      <c r="I355" s="5">
        <v>1014</v>
      </c>
      <c r="J355" s="5">
        <v>0.5</v>
      </c>
      <c r="K355" s="5">
        <v>-1</v>
      </c>
      <c r="L355" s="5">
        <v>-0.2</v>
      </c>
      <c r="M355" s="5">
        <v>2.8</v>
      </c>
      <c r="N355" s="5">
        <v>23.2</v>
      </c>
      <c r="O355" s="5">
        <v>12.3</v>
      </c>
    </row>
    <row r="356" spans="1:15" ht="16" x14ac:dyDescent="0.2">
      <c r="A356" s="1">
        <v>45602</v>
      </c>
      <c r="B356" s="2">
        <v>0.47263888888888889</v>
      </c>
      <c r="C356" s="5">
        <v>5.53</v>
      </c>
      <c r="D356" s="5">
        <v>447</v>
      </c>
      <c r="E356" s="5">
        <v>281</v>
      </c>
      <c r="F356" s="5">
        <v>59.274000000000001</v>
      </c>
      <c r="G356" s="5">
        <v>7.48</v>
      </c>
      <c r="H356" s="5">
        <v>-58.5</v>
      </c>
      <c r="I356" s="5">
        <v>1004</v>
      </c>
      <c r="J356" s="5">
        <v>0.5</v>
      </c>
      <c r="K356" s="5">
        <v>-1</v>
      </c>
      <c r="L356" s="5">
        <v>-0.2</v>
      </c>
      <c r="M356" s="5">
        <v>2.74</v>
      </c>
      <c r="N356" s="5">
        <v>22.7</v>
      </c>
      <c r="O356" s="5">
        <v>12.1</v>
      </c>
    </row>
    <row r="357" spans="1:15" ht="16" x14ac:dyDescent="0.2">
      <c r="A357" s="1">
        <v>45602</v>
      </c>
      <c r="B357" s="2">
        <v>0.47266203703703707</v>
      </c>
      <c r="C357" s="5">
        <v>5.54</v>
      </c>
      <c r="D357" s="5">
        <v>447</v>
      </c>
      <c r="E357" s="5">
        <v>281</v>
      </c>
      <c r="F357" s="5">
        <v>59.411000000000001</v>
      </c>
      <c r="G357" s="5">
        <v>7.48</v>
      </c>
      <c r="H357" s="5">
        <v>-58.5</v>
      </c>
      <c r="I357" s="5">
        <v>1041</v>
      </c>
      <c r="J357" s="5">
        <v>0.5</v>
      </c>
      <c r="K357" s="5">
        <v>-0.9</v>
      </c>
      <c r="L357" s="5">
        <v>-0.2</v>
      </c>
      <c r="M357" s="5">
        <v>2.7</v>
      </c>
      <c r="N357" s="5">
        <v>22.4</v>
      </c>
      <c r="O357" s="5">
        <v>12.2</v>
      </c>
    </row>
    <row r="358" spans="1:15" ht="16" x14ac:dyDescent="0.2">
      <c r="A358" s="1">
        <v>45602</v>
      </c>
      <c r="B358" s="2">
        <v>0.47268518518518521</v>
      </c>
      <c r="C358" s="5">
        <v>5.54</v>
      </c>
      <c r="D358" s="5">
        <v>447</v>
      </c>
      <c r="E358" s="5">
        <v>281</v>
      </c>
      <c r="F358" s="5">
        <v>59.634999999999998</v>
      </c>
      <c r="G358" s="5">
        <v>7.48</v>
      </c>
      <c r="H358" s="5">
        <v>-58.4</v>
      </c>
      <c r="I358" s="5">
        <v>1059</v>
      </c>
      <c r="J358" s="5">
        <v>0.5</v>
      </c>
      <c r="K358" s="5">
        <v>-1.2</v>
      </c>
      <c r="L358" s="5">
        <v>-0.3</v>
      </c>
      <c r="M358" s="5">
        <v>2.64</v>
      </c>
      <c r="N358" s="5">
        <v>21.9</v>
      </c>
      <c r="O358" s="5">
        <v>12.2</v>
      </c>
    </row>
    <row r="359" spans="1:15" ht="16" x14ac:dyDescent="0.2">
      <c r="A359" s="1">
        <v>45602</v>
      </c>
      <c r="B359" s="2">
        <v>0.47270833333333334</v>
      </c>
      <c r="C359" s="5">
        <v>5.54</v>
      </c>
      <c r="D359" s="5">
        <v>447</v>
      </c>
      <c r="E359" s="5">
        <v>281</v>
      </c>
      <c r="F359" s="5">
        <v>59.765000000000001</v>
      </c>
      <c r="G359" s="5">
        <v>7.48</v>
      </c>
      <c r="H359" s="5">
        <v>-58.3</v>
      </c>
      <c r="I359" s="5">
        <v>1060</v>
      </c>
      <c r="J359" s="5">
        <v>0.5</v>
      </c>
      <c r="K359" s="5">
        <v>-1.2</v>
      </c>
      <c r="L359" s="5">
        <v>-0.3</v>
      </c>
      <c r="M359" s="5">
        <v>2.61</v>
      </c>
      <c r="N359" s="5">
        <v>21.6</v>
      </c>
      <c r="O359" s="5">
        <v>12.3</v>
      </c>
    </row>
    <row r="360" spans="1:15" ht="16" x14ac:dyDescent="0.2">
      <c r="A360" s="1">
        <v>45602</v>
      </c>
      <c r="B360" s="2">
        <v>0.47273148148148153</v>
      </c>
      <c r="C360" s="5">
        <v>5.54</v>
      </c>
      <c r="D360" s="5">
        <v>447</v>
      </c>
      <c r="E360" s="5">
        <v>281</v>
      </c>
      <c r="F360" s="5">
        <v>59.97</v>
      </c>
      <c r="G360" s="5">
        <v>7.48</v>
      </c>
      <c r="H360" s="5">
        <v>-58.3</v>
      </c>
      <c r="I360" s="5">
        <v>1036</v>
      </c>
      <c r="J360" s="5">
        <v>0.5</v>
      </c>
      <c r="K360" s="5">
        <v>-1.1000000000000001</v>
      </c>
      <c r="L360" s="5">
        <v>-0.3</v>
      </c>
      <c r="M360" s="5">
        <v>2.54</v>
      </c>
      <c r="N360" s="5">
        <v>21.1</v>
      </c>
      <c r="O360" s="5">
        <v>12.1</v>
      </c>
    </row>
    <row r="361" spans="1:15" ht="16" x14ac:dyDescent="0.2">
      <c r="A361" s="1">
        <v>45602</v>
      </c>
      <c r="B361" s="2">
        <v>0.47275462962962966</v>
      </c>
      <c r="C361" s="5">
        <v>5.54</v>
      </c>
      <c r="D361" s="5">
        <v>447</v>
      </c>
      <c r="E361" s="5">
        <v>281</v>
      </c>
      <c r="F361" s="5">
        <v>60.088999999999999</v>
      </c>
      <c r="G361" s="5">
        <v>7.48</v>
      </c>
      <c r="H361" s="5">
        <v>-58.2</v>
      </c>
      <c r="I361" s="5">
        <v>1041</v>
      </c>
      <c r="J361" s="5">
        <v>0.5</v>
      </c>
      <c r="K361" s="5">
        <v>-1</v>
      </c>
      <c r="L361" s="5">
        <v>-0.2</v>
      </c>
      <c r="M361" s="5">
        <v>2.5099999999999998</v>
      </c>
      <c r="N361" s="5">
        <v>20.8</v>
      </c>
      <c r="O361" s="5">
        <v>12.3</v>
      </c>
    </row>
    <row r="362" spans="1:15" ht="16" x14ac:dyDescent="0.2">
      <c r="A362" s="1">
        <v>45602</v>
      </c>
      <c r="B362" s="2">
        <v>0.4727777777777778</v>
      </c>
      <c r="C362" s="5">
        <v>5.54</v>
      </c>
      <c r="D362" s="5">
        <v>447</v>
      </c>
      <c r="E362" s="5">
        <v>281</v>
      </c>
      <c r="F362" s="5">
        <v>60.292000000000002</v>
      </c>
      <c r="G362" s="5">
        <v>7.48</v>
      </c>
      <c r="H362" s="5">
        <v>-58.2</v>
      </c>
      <c r="I362" s="5">
        <v>1057</v>
      </c>
      <c r="J362" s="5">
        <v>0.5</v>
      </c>
      <c r="K362" s="5">
        <v>-1.3</v>
      </c>
      <c r="L362" s="5">
        <v>-0.3</v>
      </c>
      <c r="M362" s="5">
        <v>2.46</v>
      </c>
      <c r="N362" s="5">
        <v>20.399999999999999</v>
      </c>
      <c r="O362" s="5">
        <v>12.2</v>
      </c>
    </row>
    <row r="363" spans="1:15" ht="16" x14ac:dyDescent="0.2">
      <c r="A363" s="1">
        <v>45602</v>
      </c>
      <c r="B363" s="2">
        <v>0.47280092592592587</v>
      </c>
      <c r="C363" s="5">
        <v>5.54</v>
      </c>
      <c r="D363" s="5">
        <v>447</v>
      </c>
      <c r="E363" s="5">
        <v>281</v>
      </c>
      <c r="F363" s="5">
        <v>60.41</v>
      </c>
      <c r="G363" s="5">
        <v>7.48</v>
      </c>
      <c r="H363" s="5">
        <v>-58.2</v>
      </c>
      <c r="I363" s="5">
        <v>1010</v>
      </c>
      <c r="J363" s="5">
        <v>0.5</v>
      </c>
      <c r="K363" s="5">
        <v>-1.2</v>
      </c>
      <c r="L363" s="5">
        <v>-0.3</v>
      </c>
      <c r="M363" s="5">
        <v>2.4300000000000002</v>
      </c>
      <c r="N363" s="5">
        <v>20.2</v>
      </c>
      <c r="O363" s="5">
        <v>12.3</v>
      </c>
    </row>
    <row r="364" spans="1:15" ht="16" x14ac:dyDescent="0.2">
      <c r="A364" s="1">
        <v>45602</v>
      </c>
      <c r="B364" s="2">
        <v>0.47282407407407406</v>
      </c>
      <c r="C364" s="5">
        <v>5.54</v>
      </c>
      <c r="D364" s="5">
        <v>447</v>
      </c>
      <c r="E364" s="5">
        <v>281</v>
      </c>
      <c r="F364" s="5">
        <v>60.597000000000001</v>
      </c>
      <c r="G364" s="5">
        <v>7.48</v>
      </c>
      <c r="H364" s="5">
        <v>-58.2</v>
      </c>
      <c r="I364" s="5">
        <v>979</v>
      </c>
      <c r="J364" s="5">
        <v>0.5</v>
      </c>
      <c r="K364" s="5">
        <v>-1.1000000000000001</v>
      </c>
      <c r="L364" s="5">
        <v>-0.3</v>
      </c>
      <c r="M364" s="5">
        <v>2.38</v>
      </c>
      <c r="N364" s="5">
        <v>19.7</v>
      </c>
      <c r="O364" s="5">
        <v>12.2</v>
      </c>
    </row>
    <row r="365" spans="1:15" ht="16" x14ac:dyDescent="0.2">
      <c r="A365" s="1">
        <v>45602</v>
      </c>
      <c r="B365" s="2">
        <v>0.4728472222222222</v>
      </c>
      <c r="C365" s="5">
        <v>5.54</v>
      </c>
      <c r="D365" s="5">
        <v>447</v>
      </c>
      <c r="E365" s="5">
        <v>281</v>
      </c>
      <c r="F365" s="5">
        <v>60.706000000000003</v>
      </c>
      <c r="G365" s="5">
        <v>7.48</v>
      </c>
      <c r="H365" s="5">
        <v>-58.2</v>
      </c>
      <c r="I365" s="5">
        <v>977</v>
      </c>
      <c r="J365" s="5">
        <v>0.5</v>
      </c>
      <c r="K365" s="5">
        <v>-1</v>
      </c>
      <c r="L365" s="5">
        <v>-0.2</v>
      </c>
      <c r="M365" s="5">
        <v>2.36</v>
      </c>
      <c r="N365" s="5">
        <v>19.600000000000001</v>
      </c>
      <c r="O365" s="5">
        <v>12.3</v>
      </c>
    </row>
    <row r="366" spans="1:15" ht="16" x14ac:dyDescent="0.2">
      <c r="A366" s="1">
        <v>45602</v>
      </c>
      <c r="B366" s="2">
        <v>0.47287037037037033</v>
      </c>
      <c r="C366" s="5">
        <v>5.54</v>
      </c>
      <c r="D366" s="5">
        <v>447</v>
      </c>
      <c r="E366" s="5">
        <v>281</v>
      </c>
      <c r="F366" s="5">
        <v>60.883000000000003</v>
      </c>
      <c r="G366" s="5">
        <v>7.47</v>
      </c>
      <c r="H366" s="5">
        <v>-58.1</v>
      </c>
      <c r="I366" s="5">
        <v>975</v>
      </c>
      <c r="J366" s="5">
        <v>0.5</v>
      </c>
      <c r="K366" s="5">
        <v>-0.9</v>
      </c>
      <c r="L366" s="5">
        <v>-0.2</v>
      </c>
      <c r="M366" s="5">
        <v>2.31</v>
      </c>
      <c r="N366" s="5">
        <v>19.2</v>
      </c>
      <c r="O366" s="5">
        <v>12.3</v>
      </c>
    </row>
    <row r="367" spans="1:15" ht="16" x14ac:dyDescent="0.2">
      <c r="A367" s="1">
        <v>45602</v>
      </c>
      <c r="B367" s="2">
        <v>0.47289351851851852</v>
      </c>
      <c r="C367" s="5">
        <v>5.54</v>
      </c>
      <c r="D367" s="5">
        <v>447</v>
      </c>
      <c r="E367" s="5">
        <v>281</v>
      </c>
      <c r="F367" s="5">
        <v>60.991</v>
      </c>
      <c r="G367" s="5">
        <v>7.47</v>
      </c>
      <c r="H367" s="5">
        <v>-58</v>
      </c>
      <c r="I367" s="5">
        <v>1048</v>
      </c>
      <c r="J367" s="5">
        <v>0.5</v>
      </c>
      <c r="K367" s="5">
        <v>-0.9</v>
      </c>
      <c r="L367" s="5">
        <v>-0.2</v>
      </c>
      <c r="M367" s="5">
        <v>2.2799999999999998</v>
      </c>
      <c r="N367" s="5">
        <v>18.899999999999999</v>
      </c>
      <c r="O367" s="5">
        <v>12.3</v>
      </c>
    </row>
    <row r="368" spans="1:15" ht="16" x14ac:dyDescent="0.2">
      <c r="A368" s="1">
        <v>45602</v>
      </c>
      <c r="B368" s="2">
        <v>0.47291666666666665</v>
      </c>
      <c r="C368" s="5">
        <v>5.54</v>
      </c>
      <c r="D368" s="5">
        <v>447</v>
      </c>
      <c r="E368" s="5">
        <v>281</v>
      </c>
      <c r="F368" s="5">
        <v>61.164000000000001</v>
      </c>
      <c r="G368" s="5">
        <v>7.47</v>
      </c>
      <c r="H368" s="5">
        <v>-58</v>
      </c>
      <c r="I368" s="5">
        <v>1090</v>
      </c>
      <c r="J368" s="5">
        <v>0.5</v>
      </c>
      <c r="K368" s="5">
        <v>-0.5</v>
      </c>
      <c r="L368" s="5">
        <v>-0.1</v>
      </c>
      <c r="M368" s="5">
        <v>2.23</v>
      </c>
      <c r="N368" s="5">
        <v>18.5</v>
      </c>
      <c r="O368" s="5">
        <v>12.2</v>
      </c>
    </row>
    <row r="369" spans="1:15" ht="16" x14ac:dyDescent="0.2">
      <c r="A369" s="1">
        <v>45602</v>
      </c>
      <c r="B369" s="2">
        <v>0.47293981481481479</v>
      </c>
      <c r="C369" s="5">
        <v>5.53</v>
      </c>
      <c r="D369" s="5">
        <v>447</v>
      </c>
      <c r="E369" s="5">
        <v>281</v>
      </c>
      <c r="F369" s="5">
        <v>61.268000000000001</v>
      </c>
      <c r="G369" s="5">
        <v>7.47</v>
      </c>
      <c r="H369" s="5">
        <v>-58</v>
      </c>
      <c r="I369" s="5">
        <v>1083</v>
      </c>
      <c r="J369" s="5">
        <v>0.5</v>
      </c>
      <c r="K369" s="5">
        <v>-0.5</v>
      </c>
      <c r="L369" s="5">
        <v>-0.1</v>
      </c>
      <c r="M369" s="5">
        <v>2.2000000000000002</v>
      </c>
      <c r="N369" s="5">
        <v>18.3</v>
      </c>
      <c r="O369" s="5">
        <v>12.2</v>
      </c>
    </row>
    <row r="370" spans="1:15" ht="16" x14ac:dyDescent="0.2">
      <c r="A370" s="1">
        <v>45602</v>
      </c>
      <c r="B370" s="2">
        <v>0.47296296296296297</v>
      </c>
      <c r="C370" s="5">
        <v>5.53</v>
      </c>
      <c r="D370" s="5">
        <v>447</v>
      </c>
      <c r="E370" s="5">
        <v>281</v>
      </c>
      <c r="F370" s="5">
        <v>61.427999999999997</v>
      </c>
      <c r="G370" s="5">
        <v>7.47</v>
      </c>
      <c r="H370" s="5">
        <v>-57.9</v>
      </c>
      <c r="I370" s="5">
        <v>1071</v>
      </c>
      <c r="J370" s="5">
        <v>0.5</v>
      </c>
      <c r="K370" s="5">
        <v>-0.6</v>
      </c>
      <c r="L370" s="5">
        <v>-0.1</v>
      </c>
      <c r="M370" s="5">
        <v>2.17</v>
      </c>
      <c r="N370" s="5">
        <v>18</v>
      </c>
      <c r="O370" s="5">
        <v>12.3</v>
      </c>
    </row>
    <row r="371" spans="1:15" ht="16" x14ac:dyDescent="0.2">
      <c r="A371" s="1">
        <v>45602</v>
      </c>
      <c r="B371" s="2">
        <v>0.47298611111111111</v>
      </c>
      <c r="C371" s="5">
        <v>5.54</v>
      </c>
      <c r="D371" s="5">
        <v>447</v>
      </c>
      <c r="E371" s="5">
        <v>281</v>
      </c>
      <c r="F371" s="5">
        <v>61.491999999999997</v>
      </c>
      <c r="G371" s="5">
        <v>7.47</v>
      </c>
      <c r="H371" s="5">
        <v>-57.9</v>
      </c>
      <c r="I371" s="5">
        <v>1069</v>
      </c>
      <c r="J371" s="5">
        <v>0.5</v>
      </c>
      <c r="K371" s="5">
        <v>-0.5</v>
      </c>
      <c r="L371" s="5">
        <v>-0.1</v>
      </c>
      <c r="M371" s="5">
        <v>2.14</v>
      </c>
      <c r="N371" s="5">
        <v>17.8</v>
      </c>
      <c r="O371" s="5">
        <v>12.2</v>
      </c>
    </row>
    <row r="372" spans="1:15" ht="16" x14ac:dyDescent="0.2">
      <c r="A372" s="1">
        <v>45602</v>
      </c>
      <c r="B372" s="2">
        <v>0.47300925925925924</v>
      </c>
      <c r="C372" s="5">
        <v>5.54</v>
      </c>
      <c r="D372" s="5">
        <v>447</v>
      </c>
      <c r="E372" s="5">
        <v>281</v>
      </c>
      <c r="F372" s="5">
        <v>61.555999999999997</v>
      </c>
      <c r="G372" s="5">
        <v>7.47</v>
      </c>
      <c r="H372" s="5">
        <v>-57.9</v>
      </c>
      <c r="I372" s="5">
        <v>1101</v>
      </c>
      <c r="J372" s="5">
        <v>0.5</v>
      </c>
      <c r="K372" s="5">
        <v>-0.6</v>
      </c>
      <c r="L372" s="5">
        <v>-0.1</v>
      </c>
      <c r="M372" s="5">
        <v>2.1</v>
      </c>
      <c r="N372" s="5">
        <v>17.5</v>
      </c>
      <c r="O372" s="5">
        <v>12.2</v>
      </c>
    </row>
    <row r="373" spans="1:15" ht="16" x14ac:dyDescent="0.2">
      <c r="A373" s="1">
        <v>45602</v>
      </c>
      <c r="B373" s="2">
        <v>0.47303240740740743</v>
      </c>
      <c r="C373" s="5">
        <v>5.54</v>
      </c>
      <c r="D373" s="5">
        <v>447</v>
      </c>
      <c r="E373" s="5">
        <v>281</v>
      </c>
      <c r="F373" s="5">
        <v>61.581000000000003</v>
      </c>
      <c r="G373" s="5">
        <v>7.47</v>
      </c>
      <c r="H373" s="5">
        <v>-57.9</v>
      </c>
      <c r="I373" s="5">
        <v>1133</v>
      </c>
      <c r="J373" s="5">
        <v>0.5</v>
      </c>
      <c r="K373" s="5">
        <v>-0.5</v>
      </c>
      <c r="L373" s="5">
        <v>-0.1</v>
      </c>
      <c r="M373" s="5">
        <v>2.08</v>
      </c>
      <c r="N373" s="5">
        <v>17.3</v>
      </c>
      <c r="O373" s="5">
        <v>12.3</v>
      </c>
    </row>
    <row r="374" spans="1:15" ht="16" x14ac:dyDescent="0.2">
      <c r="A374" s="1">
        <v>45602</v>
      </c>
      <c r="B374" s="2">
        <v>0.47305555555555556</v>
      </c>
      <c r="C374" s="5">
        <v>5.54</v>
      </c>
      <c r="D374" s="5">
        <v>447</v>
      </c>
      <c r="E374" s="5">
        <v>281</v>
      </c>
      <c r="F374" s="5">
        <v>61.601999999999997</v>
      </c>
      <c r="G374" s="5">
        <v>7.47</v>
      </c>
      <c r="H374" s="5">
        <v>-57.9</v>
      </c>
      <c r="I374" s="5">
        <v>1122</v>
      </c>
      <c r="J374" s="5">
        <v>0.5</v>
      </c>
      <c r="K374" s="5">
        <v>-0.6</v>
      </c>
      <c r="L374" s="5">
        <v>-0.1</v>
      </c>
      <c r="M374" s="5">
        <v>2.0699999999999998</v>
      </c>
      <c r="N374" s="5">
        <v>17.2</v>
      </c>
      <c r="O374" s="5">
        <v>12.2</v>
      </c>
    </row>
    <row r="375" spans="1:15" ht="16" x14ac:dyDescent="0.2">
      <c r="A375" s="1">
        <v>45602</v>
      </c>
      <c r="B375" s="2">
        <v>0.4730787037037037</v>
      </c>
      <c r="C375" s="5">
        <v>5.54</v>
      </c>
      <c r="D375" s="5">
        <v>448</v>
      </c>
      <c r="E375" s="5">
        <v>281</v>
      </c>
      <c r="F375" s="5">
        <v>61.606000000000002</v>
      </c>
      <c r="G375" s="5">
        <v>7.47</v>
      </c>
      <c r="H375" s="5">
        <v>-57.9</v>
      </c>
      <c r="I375" s="5">
        <v>1103</v>
      </c>
      <c r="J375" s="5">
        <v>0.5</v>
      </c>
      <c r="K375" s="5">
        <v>-0.4</v>
      </c>
      <c r="L375" s="5">
        <v>-0.1</v>
      </c>
      <c r="M375" s="5">
        <v>2.04</v>
      </c>
      <c r="N375" s="5">
        <v>16.899999999999999</v>
      </c>
      <c r="O375" s="5">
        <v>12.2</v>
      </c>
    </row>
    <row r="376" spans="1:15" ht="16" x14ac:dyDescent="0.2">
      <c r="A376" s="1">
        <v>45602</v>
      </c>
      <c r="B376" s="2">
        <v>0.47310185185185188</v>
      </c>
      <c r="C376" s="5">
        <v>5.54</v>
      </c>
      <c r="D376" s="5">
        <v>448</v>
      </c>
      <c r="E376" s="5">
        <v>281</v>
      </c>
      <c r="F376" s="5">
        <v>61.521000000000001</v>
      </c>
      <c r="G376" s="5">
        <v>7.47</v>
      </c>
      <c r="H376" s="5">
        <v>-57.9</v>
      </c>
      <c r="I376" s="5">
        <v>1144</v>
      </c>
      <c r="J376" s="5">
        <v>0.5</v>
      </c>
      <c r="K376" s="5">
        <v>-0.4</v>
      </c>
      <c r="L376" s="5">
        <v>-0.1</v>
      </c>
      <c r="M376" s="5">
        <v>1.99</v>
      </c>
      <c r="N376" s="5">
        <v>16.5</v>
      </c>
      <c r="O376" s="5">
        <v>12.1</v>
      </c>
    </row>
    <row r="377" spans="1:15" ht="16" x14ac:dyDescent="0.2">
      <c r="A377" s="1">
        <v>45602</v>
      </c>
      <c r="B377" s="2">
        <v>0.47312500000000002</v>
      </c>
      <c r="C377" s="5">
        <v>5.54</v>
      </c>
      <c r="D377" s="5">
        <v>448</v>
      </c>
      <c r="E377" s="5">
        <v>281</v>
      </c>
      <c r="F377" s="5">
        <v>61.414000000000001</v>
      </c>
      <c r="G377" s="5">
        <v>7.47</v>
      </c>
      <c r="H377" s="5">
        <v>-57.9</v>
      </c>
      <c r="I377" s="5">
        <v>1139</v>
      </c>
      <c r="J377" s="5">
        <v>0.5</v>
      </c>
      <c r="K377" s="5">
        <v>-0.4</v>
      </c>
      <c r="L377" s="5">
        <v>-0.1</v>
      </c>
      <c r="M377" s="5">
        <v>1.96</v>
      </c>
      <c r="N377" s="5">
        <v>16.3</v>
      </c>
      <c r="O377" s="5">
        <v>12.2</v>
      </c>
    </row>
    <row r="378" spans="1:15" ht="16" x14ac:dyDescent="0.2">
      <c r="A378" s="1">
        <v>45602</v>
      </c>
      <c r="B378" s="2">
        <v>0.47314814814814815</v>
      </c>
      <c r="C378" s="5">
        <v>5.53</v>
      </c>
      <c r="D378" s="5">
        <v>448</v>
      </c>
      <c r="E378" s="5">
        <v>281</v>
      </c>
      <c r="F378" s="5">
        <v>61.154000000000003</v>
      </c>
      <c r="G378" s="5">
        <v>7.47</v>
      </c>
      <c r="H378" s="5">
        <v>-57.9</v>
      </c>
      <c r="I378" s="5">
        <v>1125</v>
      </c>
      <c r="J378" s="5">
        <v>0.5</v>
      </c>
      <c r="K378" s="5">
        <v>-0.4</v>
      </c>
      <c r="L378" s="5">
        <v>-0.1</v>
      </c>
      <c r="M378" s="5">
        <v>1.92</v>
      </c>
      <c r="N378" s="5">
        <v>15.9</v>
      </c>
      <c r="O378" s="5">
        <v>12.1</v>
      </c>
    </row>
    <row r="379" spans="1:15" ht="16" x14ac:dyDescent="0.2">
      <c r="A379" s="1">
        <v>45602</v>
      </c>
      <c r="B379" s="2">
        <v>0.47317129629629634</v>
      </c>
      <c r="C379" s="5">
        <v>5.53</v>
      </c>
      <c r="D379" s="5">
        <v>448</v>
      </c>
      <c r="E379" s="5">
        <v>281</v>
      </c>
      <c r="F379" s="5">
        <v>60.968000000000004</v>
      </c>
      <c r="G379" s="5">
        <v>7.47</v>
      </c>
      <c r="H379" s="5">
        <v>-57.9</v>
      </c>
      <c r="I379" s="5">
        <v>1130</v>
      </c>
      <c r="J379" s="5">
        <v>0.5</v>
      </c>
      <c r="K379" s="5">
        <v>-0.4</v>
      </c>
      <c r="L379" s="5">
        <v>-0.1</v>
      </c>
      <c r="M379" s="5">
        <v>1.9</v>
      </c>
      <c r="N379" s="5">
        <v>15.8</v>
      </c>
      <c r="O379" s="5">
        <v>12.3</v>
      </c>
    </row>
    <row r="380" spans="1:15" ht="16" x14ac:dyDescent="0.2">
      <c r="A380" s="1">
        <v>45602</v>
      </c>
      <c r="B380" s="2">
        <v>0.47319444444444447</v>
      </c>
      <c r="C380" s="5">
        <v>5.54</v>
      </c>
      <c r="D380" s="5">
        <v>447</v>
      </c>
      <c r="E380" s="5">
        <v>281</v>
      </c>
      <c r="F380" s="5">
        <v>60.615000000000002</v>
      </c>
      <c r="G380" s="5">
        <v>7.47</v>
      </c>
      <c r="H380" s="5">
        <v>-57.9</v>
      </c>
      <c r="I380" s="5">
        <v>1109</v>
      </c>
      <c r="J380" s="5">
        <v>0.5</v>
      </c>
      <c r="K380" s="5">
        <v>-0.4</v>
      </c>
      <c r="L380" s="5">
        <v>-0.1</v>
      </c>
      <c r="M380" s="5">
        <v>1.88</v>
      </c>
      <c r="N380" s="5">
        <v>15.6</v>
      </c>
      <c r="O380" s="5">
        <v>12.1</v>
      </c>
    </row>
    <row r="381" spans="1:15" ht="16" x14ac:dyDescent="0.2">
      <c r="A381" s="1">
        <v>45602</v>
      </c>
      <c r="B381" s="2">
        <v>0.47321759259259261</v>
      </c>
      <c r="C381" s="5">
        <v>5.54</v>
      </c>
      <c r="D381" s="5">
        <v>447</v>
      </c>
      <c r="E381" s="5">
        <v>281</v>
      </c>
      <c r="F381" s="5">
        <v>60.381</v>
      </c>
      <c r="G381" s="5">
        <v>7.47</v>
      </c>
      <c r="H381" s="5">
        <v>-57.9</v>
      </c>
      <c r="I381" s="5">
        <v>1104</v>
      </c>
      <c r="J381" s="5">
        <v>0.5</v>
      </c>
      <c r="K381" s="5">
        <v>-0.6</v>
      </c>
      <c r="L381" s="5">
        <v>-0.2</v>
      </c>
      <c r="M381" s="5">
        <v>1.86</v>
      </c>
      <c r="N381" s="5">
        <v>15.4</v>
      </c>
      <c r="O381" s="5">
        <v>12.3</v>
      </c>
    </row>
    <row r="382" spans="1:15" ht="16" x14ac:dyDescent="0.2">
      <c r="A382" s="1">
        <v>45602</v>
      </c>
      <c r="B382" s="2">
        <v>0.47324074074074068</v>
      </c>
      <c r="C382" s="5">
        <v>5.54</v>
      </c>
      <c r="D382" s="5">
        <v>447</v>
      </c>
      <c r="E382" s="5">
        <v>281</v>
      </c>
      <c r="F382" s="5">
        <v>59.969000000000001</v>
      </c>
      <c r="G382" s="5">
        <v>7.47</v>
      </c>
      <c r="H382" s="5">
        <v>-57.9</v>
      </c>
      <c r="I382" s="5">
        <v>1094</v>
      </c>
      <c r="J382" s="5">
        <v>0.5</v>
      </c>
      <c r="K382" s="5">
        <v>-0.6</v>
      </c>
      <c r="L382" s="5">
        <v>-0.2</v>
      </c>
      <c r="M382" s="5">
        <v>1.82</v>
      </c>
      <c r="N382" s="5">
        <v>15.1</v>
      </c>
      <c r="O382" s="5">
        <v>12.2</v>
      </c>
    </row>
    <row r="383" spans="1:15" ht="16" x14ac:dyDescent="0.2">
      <c r="A383" s="1">
        <v>45602</v>
      </c>
      <c r="B383" s="2">
        <v>0.47326388888888887</v>
      </c>
      <c r="C383" s="5">
        <v>5.54</v>
      </c>
      <c r="D383" s="5">
        <v>447</v>
      </c>
      <c r="E383" s="5">
        <v>281</v>
      </c>
      <c r="F383" s="5">
        <v>59.710999999999999</v>
      </c>
      <c r="G383" s="5">
        <v>7.47</v>
      </c>
      <c r="H383" s="5">
        <v>-57.9</v>
      </c>
      <c r="I383" s="5">
        <v>1062</v>
      </c>
      <c r="J383" s="5">
        <v>0.5</v>
      </c>
      <c r="K383" s="5">
        <v>-0.7</v>
      </c>
      <c r="L383" s="5">
        <v>-0.2</v>
      </c>
      <c r="M383" s="5">
        <v>1.81</v>
      </c>
      <c r="N383" s="5">
        <v>15.1</v>
      </c>
      <c r="O383" s="5">
        <v>12.3</v>
      </c>
    </row>
    <row r="384" spans="1:15" ht="16" x14ac:dyDescent="0.2">
      <c r="A384" s="1">
        <v>45602</v>
      </c>
      <c r="B384" s="2">
        <v>0.47328703703703701</v>
      </c>
      <c r="C384" s="5">
        <v>5.54</v>
      </c>
      <c r="D384" s="5">
        <v>447</v>
      </c>
      <c r="E384" s="5">
        <v>281</v>
      </c>
      <c r="F384" s="5">
        <v>59.277999999999999</v>
      </c>
      <c r="G384" s="5">
        <v>7.47</v>
      </c>
      <c r="H384" s="5">
        <v>-57.9</v>
      </c>
      <c r="I384" s="5">
        <v>1055</v>
      </c>
      <c r="J384" s="5">
        <v>0.5</v>
      </c>
      <c r="K384" s="5">
        <v>-0.8</v>
      </c>
      <c r="L384" s="5">
        <v>-0.2</v>
      </c>
      <c r="M384" s="5">
        <v>1.78</v>
      </c>
      <c r="N384" s="5">
        <v>14.8</v>
      </c>
      <c r="O384" s="5">
        <v>12.2</v>
      </c>
    </row>
    <row r="385" spans="1:15" ht="16" x14ac:dyDescent="0.2">
      <c r="A385" s="1">
        <v>45602</v>
      </c>
      <c r="B385" s="2">
        <v>0.47331018518518514</v>
      </c>
      <c r="C385" s="5">
        <v>5.54</v>
      </c>
      <c r="D385" s="5">
        <v>447</v>
      </c>
      <c r="E385" s="5">
        <v>281</v>
      </c>
      <c r="F385" s="5">
        <v>59.02</v>
      </c>
      <c r="G385" s="5">
        <v>7.47</v>
      </c>
      <c r="H385" s="5">
        <v>-57.9</v>
      </c>
      <c r="I385" s="5">
        <v>1040</v>
      </c>
      <c r="J385" s="5">
        <v>0.5</v>
      </c>
      <c r="K385" s="5">
        <v>-0.7</v>
      </c>
      <c r="L385" s="5">
        <v>-0.2</v>
      </c>
      <c r="M385" s="5">
        <v>1.75</v>
      </c>
      <c r="N385" s="5">
        <v>14.5</v>
      </c>
      <c r="O385" s="5">
        <v>12.2</v>
      </c>
    </row>
    <row r="386" spans="1:15" ht="16" x14ac:dyDescent="0.2">
      <c r="A386" s="1">
        <v>45602</v>
      </c>
      <c r="B386" s="2">
        <v>0.47333333333333333</v>
      </c>
      <c r="C386" s="5">
        <v>5.54</v>
      </c>
      <c r="D386" s="5">
        <v>447</v>
      </c>
      <c r="E386" s="5">
        <v>281</v>
      </c>
      <c r="F386" s="5">
        <v>58.576999999999998</v>
      </c>
      <c r="G386" s="5">
        <v>7.47</v>
      </c>
      <c r="H386" s="5">
        <v>-57.9</v>
      </c>
      <c r="I386" s="5">
        <v>1095</v>
      </c>
      <c r="J386" s="5">
        <v>0.5</v>
      </c>
      <c r="K386" s="5">
        <v>-0.5</v>
      </c>
      <c r="L386" s="5">
        <v>-0.1</v>
      </c>
      <c r="M386" s="5">
        <v>1.71</v>
      </c>
      <c r="N386" s="5">
        <v>14.2</v>
      </c>
      <c r="O386" s="5">
        <v>12.2</v>
      </c>
    </row>
    <row r="387" spans="1:15" ht="16" x14ac:dyDescent="0.2">
      <c r="A387" s="1">
        <v>45602</v>
      </c>
      <c r="B387" s="2">
        <v>0.47335648148148146</v>
      </c>
      <c r="C387" s="5">
        <v>5.54</v>
      </c>
      <c r="D387" s="5">
        <v>447</v>
      </c>
      <c r="E387" s="5">
        <v>281</v>
      </c>
      <c r="F387" s="5">
        <v>58.317</v>
      </c>
      <c r="G387" s="5">
        <v>7.47</v>
      </c>
      <c r="H387" s="5">
        <v>-58</v>
      </c>
      <c r="I387" s="5">
        <v>1113</v>
      </c>
      <c r="J387" s="5">
        <v>0.5</v>
      </c>
      <c r="K387" s="5">
        <v>-0.4</v>
      </c>
      <c r="L387" s="5">
        <v>-0.1</v>
      </c>
      <c r="M387" s="5">
        <v>1.7</v>
      </c>
      <c r="N387" s="5">
        <v>14.1</v>
      </c>
      <c r="O387" s="5">
        <v>12.3</v>
      </c>
    </row>
    <row r="388" spans="1:15" ht="16" x14ac:dyDescent="0.2">
      <c r="A388" s="1">
        <v>45602</v>
      </c>
      <c r="B388" s="2">
        <v>0.47337962962962959</v>
      </c>
      <c r="C388" s="5">
        <v>5.54</v>
      </c>
      <c r="D388" s="5">
        <v>447</v>
      </c>
      <c r="E388" s="5">
        <v>281</v>
      </c>
      <c r="F388" s="5">
        <v>57.874000000000002</v>
      </c>
      <c r="G388" s="5">
        <v>7.47</v>
      </c>
      <c r="H388" s="5">
        <v>-58</v>
      </c>
      <c r="I388" s="5">
        <v>1115</v>
      </c>
      <c r="J388" s="5">
        <v>0.5</v>
      </c>
      <c r="K388" s="5">
        <v>-0.4</v>
      </c>
      <c r="L388" s="5">
        <v>-0.1</v>
      </c>
      <c r="M388" s="5">
        <v>1.67</v>
      </c>
      <c r="N388" s="5">
        <v>13.9</v>
      </c>
      <c r="O388" s="5">
        <v>12.1</v>
      </c>
    </row>
    <row r="389" spans="1:15" ht="16" x14ac:dyDescent="0.2">
      <c r="A389" s="1">
        <v>45602</v>
      </c>
      <c r="B389" s="2">
        <v>0.47340277777777778</v>
      </c>
      <c r="C389" s="5">
        <v>5.54</v>
      </c>
      <c r="D389" s="5">
        <v>447</v>
      </c>
      <c r="E389" s="5">
        <v>281</v>
      </c>
      <c r="F389" s="5">
        <v>57.606000000000002</v>
      </c>
      <c r="G389" s="5">
        <v>7.47</v>
      </c>
      <c r="H389" s="5">
        <v>-58</v>
      </c>
      <c r="I389" s="5">
        <v>1104</v>
      </c>
      <c r="J389" s="5">
        <v>0.5</v>
      </c>
      <c r="K389" s="5">
        <v>-0.6</v>
      </c>
      <c r="L389" s="5">
        <v>-0.1</v>
      </c>
      <c r="M389" s="5">
        <v>1.66</v>
      </c>
      <c r="N389" s="5">
        <v>13.8</v>
      </c>
      <c r="O389" s="5">
        <v>12.2</v>
      </c>
    </row>
    <row r="390" spans="1:15" ht="16" x14ac:dyDescent="0.2">
      <c r="A390" s="1">
        <v>45602</v>
      </c>
      <c r="B390" s="2">
        <v>0.47342592592592592</v>
      </c>
      <c r="C390" s="5">
        <v>5.55</v>
      </c>
      <c r="D390" s="5">
        <v>446</v>
      </c>
      <c r="E390" s="5">
        <v>281</v>
      </c>
      <c r="F390" s="5">
        <v>57.161999999999999</v>
      </c>
      <c r="G390" s="5">
        <v>7.48</v>
      </c>
      <c r="H390" s="5">
        <v>-58.1</v>
      </c>
      <c r="I390" s="5">
        <v>1092</v>
      </c>
      <c r="J390" s="5">
        <v>0.5</v>
      </c>
      <c r="K390" s="5">
        <v>-0.6</v>
      </c>
      <c r="L390" s="5">
        <v>-0.1</v>
      </c>
      <c r="M390" s="5">
        <v>1.65</v>
      </c>
      <c r="N390" s="5">
        <v>13.7</v>
      </c>
      <c r="O390" s="5">
        <v>12.2</v>
      </c>
    </row>
    <row r="391" spans="1:15" ht="16" x14ac:dyDescent="0.2">
      <c r="A391" s="1">
        <v>45602</v>
      </c>
      <c r="B391" s="2">
        <v>0.47344907407407405</v>
      </c>
      <c r="C391" s="5">
        <v>5.55</v>
      </c>
      <c r="D391" s="5">
        <v>446</v>
      </c>
      <c r="E391" s="5">
        <v>281</v>
      </c>
      <c r="F391" s="5">
        <v>56.896999999999998</v>
      </c>
      <c r="G391" s="5">
        <v>7.48</v>
      </c>
      <c r="H391" s="5">
        <v>-58.2</v>
      </c>
      <c r="I391" s="5">
        <v>1070</v>
      </c>
      <c r="J391" s="5">
        <v>0.5</v>
      </c>
      <c r="K391" s="5">
        <v>-0.5</v>
      </c>
      <c r="L391" s="5">
        <v>-0.1</v>
      </c>
      <c r="M391" s="5">
        <v>1.63</v>
      </c>
      <c r="N391" s="5">
        <v>13.6</v>
      </c>
      <c r="O391" s="5">
        <v>12.2</v>
      </c>
    </row>
    <row r="392" spans="1:15" ht="16" x14ac:dyDescent="0.2">
      <c r="A392" s="1">
        <v>45602</v>
      </c>
      <c r="B392" s="2">
        <v>0.47347222222222224</v>
      </c>
      <c r="C392" s="5">
        <v>5.55</v>
      </c>
      <c r="D392" s="5">
        <v>446</v>
      </c>
      <c r="E392" s="5">
        <v>281</v>
      </c>
      <c r="F392" s="5">
        <v>56.448</v>
      </c>
      <c r="G392" s="5">
        <v>7.48</v>
      </c>
      <c r="H392" s="5">
        <v>-58.2</v>
      </c>
      <c r="I392" s="5">
        <v>1103</v>
      </c>
      <c r="J392" s="5">
        <v>0.5</v>
      </c>
      <c r="K392" s="5">
        <v>-0.5</v>
      </c>
      <c r="L392" s="5">
        <v>-0.1</v>
      </c>
      <c r="M392" s="5">
        <v>1.62</v>
      </c>
      <c r="N392" s="5">
        <v>13.4</v>
      </c>
      <c r="O392" s="5">
        <v>12.2</v>
      </c>
    </row>
    <row r="393" spans="1:15" ht="16" x14ac:dyDescent="0.2">
      <c r="A393" s="1">
        <v>45602</v>
      </c>
      <c r="B393" s="2">
        <v>0.47349537037037037</v>
      </c>
      <c r="C393" s="5">
        <v>5.56</v>
      </c>
      <c r="D393" s="5">
        <v>446</v>
      </c>
      <c r="E393" s="5">
        <v>280</v>
      </c>
      <c r="F393" s="5">
        <v>56.18</v>
      </c>
      <c r="G393" s="5">
        <v>7.48</v>
      </c>
      <c r="H393" s="5">
        <v>-58.2</v>
      </c>
      <c r="I393" s="5">
        <v>1058</v>
      </c>
      <c r="J393" s="5">
        <v>0.5</v>
      </c>
      <c r="K393" s="5">
        <v>-0.6</v>
      </c>
      <c r="L393" s="5">
        <v>-0.1</v>
      </c>
      <c r="M393" s="5">
        <v>1.61</v>
      </c>
      <c r="N393" s="5">
        <v>13.4</v>
      </c>
      <c r="O393" s="5">
        <v>12.2</v>
      </c>
    </row>
    <row r="394" spans="1:15" ht="16" x14ac:dyDescent="0.2">
      <c r="A394" s="1">
        <v>45602</v>
      </c>
      <c r="B394" s="2">
        <v>0.47351851851851851</v>
      </c>
      <c r="C394" s="5">
        <v>5.56</v>
      </c>
      <c r="D394" s="5">
        <v>446</v>
      </c>
      <c r="E394" s="5">
        <v>280</v>
      </c>
      <c r="F394" s="5">
        <v>55.722999999999999</v>
      </c>
      <c r="G394" s="5">
        <v>7.48</v>
      </c>
      <c r="H394" s="5">
        <v>-58.3</v>
      </c>
      <c r="I394" s="5">
        <v>1084</v>
      </c>
      <c r="J394" s="5">
        <v>0.5</v>
      </c>
      <c r="K394" s="5">
        <v>-0.5</v>
      </c>
      <c r="L394" s="5">
        <v>-0.1</v>
      </c>
      <c r="M394" s="5">
        <v>1.6</v>
      </c>
      <c r="N394" s="5">
        <v>13.3</v>
      </c>
      <c r="O394" s="5">
        <v>12.2</v>
      </c>
    </row>
    <row r="395" spans="1:15" ht="16" x14ac:dyDescent="0.2">
      <c r="A395" s="1">
        <v>45602</v>
      </c>
      <c r="B395" s="2">
        <v>0.47354166666666669</v>
      </c>
      <c r="C395" s="5">
        <v>5.57</v>
      </c>
      <c r="D395" s="5">
        <v>446</v>
      </c>
      <c r="E395" s="5">
        <v>280</v>
      </c>
      <c r="F395" s="5">
        <v>55.445999999999998</v>
      </c>
      <c r="G395" s="5">
        <v>7.48</v>
      </c>
      <c r="H395" s="5">
        <v>-58.4</v>
      </c>
      <c r="I395" s="5">
        <v>1079</v>
      </c>
      <c r="J395" s="5">
        <v>0.5</v>
      </c>
      <c r="K395" s="5">
        <v>-0.4</v>
      </c>
      <c r="L395" s="5">
        <v>-0.1</v>
      </c>
      <c r="M395" s="5">
        <v>1.6</v>
      </c>
      <c r="N395" s="5">
        <v>13.3</v>
      </c>
      <c r="O395" s="5">
        <v>12.1</v>
      </c>
    </row>
    <row r="396" spans="1:15" ht="16" x14ac:dyDescent="0.2">
      <c r="A396" s="1">
        <v>45602</v>
      </c>
      <c r="B396" s="2">
        <v>0.47356481481481483</v>
      </c>
      <c r="C396" s="5">
        <v>5.58</v>
      </c>
      <c r="D396" s="5">
        <v>446</v>
      </c>
      <c r="E396" s="5">
        <v>281</v>
      </c>
      <c r="F396" s="5">
        <v>54.984000000000002</v>
      </c>
      <c r="G396" s="5">
        <v>7.48</v>
      </c>
      <c r="H396" s="5">
        <v>-58.5</v>
      </c>
      <c r="I396" s="5">
        <v>1044</v>
      </c>
      <c r="J396" s="5">
        <v>0.5</v>
      </c>
      <c r="K396" s="5">
        <v>-0.6</v>
      </c>
      <c r="L396" s="5">
        <v>-0.1</v>
      </c>
      <c r="M396" s="5">
        <v>1.59</v>
      </c>
      <c r="N396" s="5">
        <v>13.2</v>
      </c>
      <c r="O396" s="5">
        <v>12.2</v>
      </c>
    </row>
    <row r="397" spans="1:15" ht="16" x14ac:dyDescent="0.2">
      <c r="A397" s="1">
        <v>45602</v>
      </c>
      <c r="B397" s="2">
        <v>0.47358796296296296</v>
      </c>
      <c r="C397" s="5">
        <v>5.58</v>
      </c>
      <c r="D397" s="5">
        <v>446</v>
      </c>
      <c r="E397" s="5">
        <v>281</v>
      </c>
      <c r="F397" s="5">
        <v>54.706000000000003</v>
      </c>
      <c r="G397" s="5">
        <v>7.48</v>
      </c>
      <c r="H397" s="5">
        <v>-58.6</v>
      </c>
      <c r="I397" s="5">
        <v>1054</v>
      </c>
      <c r="J397" s="5">
        <v>0.5</v>
      </c>
      <c r="K397" s="5">
        <v>-0.5</v>
      </c>
      <c r="L397" s="5">
        <v>-0.1</v>
      </c>
      <c r="M397" s="5">
        <v>1.58</v>
      </c>
      <c r="N397" s="5">
        <v>13.2</v>
      </c>
      <c r="O397" s="5">
        <v>12.3</v>
      </c>
    </row>
    <row r="398" spans="1:15" ht="16" x14ac:dyDescent="0.2">
      <c r="A398" s="1">
        <v>45602</v>
      </c>
      <c r="B398" s="2">
        <v>0.47361111111111115</v>
      </c>
      <c r="C398" s="5">
        <v>5.6</v>
      </c>
      <c r="D398" s="5">
        <v>446</v>
      </c>
      <c r="E398" s="5">
        <v>280</v>
      </c>
      <c r="F398" s="5">
        <v>54.25</v>
      </c>
      <c r="G398" s="5">
        <v>7.49</v>
      </c>
      <c r="H398" s="5">
        <v>-58.8</v>
      </c>
      <c r="I398" s="5">
        <v>999</v>
      </c>
      <c r="J398" s="5">
        <v>0.5</v>
      </c>
      <c r="K398" s="5">
        <v>-0.6</v>
      </c>
      <c r="L398" s="5">
        <v>-0.1</v>
      </c>
      <c r="M398" s="5">
        <v>1.59</v>
      </c>
      <c r="N398" s="5">
        <v>13.2</v>
      </c>
      <c r="O398" s="5">
        <v>12.2</v>
      </c>
    </row>
    <row r="399" spans="1:15" ht="16" x14ac:dyDescent="0.2">
      <c r="A399" s="1">
        <v>45602</v>
      </c>
      <c r="B399" s="2">
        <v>0.47363425925925928</v>
      </c>
      <c r="C399" s="5">
        <v>5.61</v>
      </c>
      <c r="D399" s="5">
        <v>446</v>
      </c>
      <c r="E399" s="5">
        <v>280</v>
      </c>
      <c r="F399" s="5">
        <v>53.973999999999997</v>
      </c>
      <c r="G399" s="5">
        <v>7.49</v>
      </c>
      <c r="H399" s="5">
        <v>-59</v>
      </c>
      <c r="I399" s="5">
        <v>998</v>
      </c>
      <c r="J399" s="5">
        <v>0.5</v>
      </c>
      <c r="K399" s="5">
        <v>-0.6</v>
      </c>
      <c r="L399" s="5">
        <v>-0.1</v>
      </c>
      <c r="M399" s="5">
        <v>1.6</v>
      </c>
      <c r="N399" s="5">
        <v>13.3</v>
      </c>
      <c r="O399" s="5">
        <v>12.3</v>
      </c>
    </row>
    <row r="400" spans="1:15" ht="16" x14ac:dyDescent="0.2">
      <c r="A400" s="1">
        <v>45602</v>
      </c>
      <c r="B400" s="2">
        <v>0.47365740740740742</v>
      </c>
      <c r="C400" s="5">
        <v>5.62</v>
      </c>
      <c r="D400" s="5">
        <v>445</v>
      </c>
      <c r="E400" s="5">
        <v>281</v>
      </c>
      <c r="F400" s="5">
        <v>53.508000000000003</v>
      </c>
      <c r="G400" s="5">
        <v>7.5</v>
      </c>
      <c r="H400" s="5">
        <v>-59.3</v>
      </c>
      <c r="I400" s="5">
        <v>988</v>
      </c>
      <c r="J400" s="5">
        <v>0.5</v>
      </c>
      <c r="K400" s="5">
        <v>-0.5</v>
      </c>
      <c r="L400" s="5">
        <v>-0.1</v>
      </c>
      <c r="M400" s="5">
        <v>1.62</v>
      </c>
      <c r="N400" s="5">
        <v>13.5</v>
      </c>
      <c r="O400" s="5">
        <v>12.1</v>
      </c>
    </row>
    <row r="401" spans="1:15" ht="16" x14ac:dyDescent="0.2">
      <c r="A401" s="1">
        <v>45602</v>
      </c>
      <c r="B401" s="2">
        <v>0.4736805555555556</v>
      </c>
      <c r="C401" s="5">
        <v>5.62</v>
      </c>
      <c r="D401" s="5">
        <v>445</v>
      </c>
      <c r="E401" s="5">
        <v>281</v>
      </c>
      <c r="F401" s="5">
        <v>53.231999999999999</v>
      </c>
      <c r="G401" s="5">
        <v>7.5</v>
      </c>
      <c r="H401" s="5">
        <v>-59.5</v>
      </c>
      <c r="I401" s="5">
        <v>1004</v>
      </c>
      <c r="J401" s="5">
        <v>0.5</v>
      </c>
      <c r="K401" s="5">
        <v>-0.6</v>
      </c>
      <c r="L401" s="5">
        <v>-0.1</v>
      </c>
      <c r="M401" s="5">
        <v>1.63</v>
      </c>
      <c r="N401" s="5">
        <v>13.5</v>
      </c>
      <c r="O401" s="5">
        <v>12.3</v>
      </c>
    </row>
    <row r="402" spans="1:15" ht="16" x14ac:dyDescent="0.2">
      <c r="A402" s="1">
        <v>45602</v>
      </c>
      <c r="B402" s="2">
        <v>0.47370370370370374</v>
      </c>
      <c r="C402" s="5">
        <v>5.63</v>
      </c>
      <c r="D402" s="5">
        <v>445</v>
      </c>
      <c r="E402" s="5">
        <v>281</v>
      </c>
      <c r="F402" s="5">
        <v>52.768000000000001</v>
      </c>
      <c r="G402" s="5">
        <v>7.51</v>
      </c>
      <c r="H402" s="5">
        <v>-59.8</v>
      </c>
      <c r="I402" s="5">
        <v>986</v>
      </c>
      <c r="J402" s="5">
        <v>0.5</v>
      </c>
      <c r="K402" s="5">
        <v>-0.4</v>
      </c>
      <c r="L402" s="5">
        <v>-0.1</v>
      </c>
      <c r="M402" s="5">
        <v>1.66</v>
      </c>
      <c r="N402" s="5">
        <v>13.8</v>
      </c>
      <c r="O402" s="5">
        <v>12.2</v>
      </c>
    </row>
    <row r="403" spans="1:15" ht="16" x14ac:dyDescent="0.2">
      <c r="A403" s="1">
        <v>45602</v>
      </c>
      <c r="B403" s="2">
        <v>0.47372685185185182</v>
      </c>
      <c r="C403" s="5">
        <v>5.64</v>
      </c>
      <c r="D403" s="5">
        <v>445</v>
      </c>
      <c r="E403" s="5">
        <v>281</v>
      </c>
      <c r="F403" s="5">
        <v>52.49</v>
      </c>
      <c r="G403" s="5">
        <v>7.51</v>
      </c>
      <c r="H403" s="5">
        <v>-60.1</v>
      </c>
      <c r="I403" s="5">
        <v>997</v>
      </c>
      <c r="J403" s="5">
        <v>0.5</v>
      </c>
      <c r="K403" s="5">
        <v>-0.4</v>
      </c>
      <c r="L403" s="5">
        <v>-0.1</v>
      </c>
      <c r="M403" s="5">
        <v>1.68</v>
      </c>
      <c r="N403" s="5">
        <v>14</v>
      </c>
      <c r="O403" s="5">
        <v>12.2</v>
      </c>
    </row>
    <row r="404" spans="1:15" ht="16" x14ac:dyDescent="0.2">
      <c r="A404" s="1">
        <v>45602</v>
      </c>
      <c r="B404" s="2">
        <v>0.47374999999999995</v>
      </c>
      <c r="C404" s="5">
        <v>5.65</v>
      </c>
      <c r="D404" s="5">
        <v>445</v>
      </c>
      <c r="E404" s="5">
        <v>281</v>
      </c>
      <c r="F404" s="5">
        <v>52.018999999999998</v>
      </c>
      <c r="G404" s="5">
        <v>7.52</v>
      </c>
      <c r="H404" s="5">
        <v>-60.4</v>
      </c>
      <c r="I404" s="5">
        <v>982</v>
      </c>
      <c r="J404" s="5">
        <v>0.5</v>
      </c>
      <c r="K404" s="5">
        <v>-0.5</v>
      </c>
      <c r="L404" s="5">
        <v>-0.1</v>
      </c>
      <c r="M404" s="5">
        <v>1.72</v>
      </c>
      <c r="N404" s="5">
        <v>14.3</v>
      </c>
      <c r="O404" s="5">
        <v>12.1</v>
      </c>
    </row>
    <row r="405" spans="1:15" ht="16" x14ac:dyDescent="0.2">
      <c r="A405" s="1">
        <v>45602</v>
      </c>
      <c r="B405" s="2">
        <v>0.47377314814814814</v>
      </c>
      <c r="C405" s="5">
        <v>5.65</v>
      </c>
      <c r="D405" s="5">
        <v>445</v>
      </c>
      <c r="E405" s="5">
        <v>281</v>
      </c>
      <c r="F405" s="5">
        <v>51.731999999999999</v>
      </c>
      <c r="G405" s="5">
        <v>7.52</v>
      </c>
      <c r="H405" s="5">
        <v>-60.5</v>
      </c>
      <c r="I405" s="5">
        <v>1022</v>
      </c>
      <c r="J405" s="5">
        <v>0.5</v>
      </c>
      <c r="K405" s="5">
        <v>-0.5</v>
      </c>
      <c r="L405" s="5">
        <v>-0.1</v>
      </c>
      <c r="M405" s="5">
        <v>1.76</v>
      </c>
      <c r="N405" s="5">
        <v>14.6</v>
      </c>
      <c r="O405" s="5">
        <v>12.3</v>
      </c>
    </row>
    <row r="406" spans="1:15" ht="16" x14ac:dyDescent="0.2">
      <c r="A406" s="1">
        <v>45602</v>
      </c>
      <c r="B406" s="2">
        <v>0.47379629629629627</v>
      </c>
      <c r="C406" s="5">
        <v>5.66</v>
      </c>
      <c r="D406" s="5">
        <v>445</v>
      </c>
      <c r="E406" s="5">
        <v>281</v>
      </c>
      <c r="F406" s="5">
        <v>51.258000000000003</v>
      </c>
      <c r="G406" s="5">
        <v>7.52</v>
      </c>
      <c r="H406" s="5">
        <v>-60.8</v>
      </c>
      <c r="I406" s="5">
        <v>988</v>
      </c>
      <c r="J406" s="5">
        <v>0.5</v>
      </c>
      <c r="K406" s="5">
        <v>-0.5</v>
      </c>
      <c r="L406" s="5">
        <v>-0.1</v>
      </c>
      <c r="M406" s="5">
        <v>1.81</v>
      </c>
      <c r="N406" s="5">
        <v>15.1</v>
      </c>
      <c r="O406" s="5">
        <v>12.2</v>
      </c>
    </row>
    <row r="407" spans="1:15" ht="16" x14ac:dyDescent="0.2">
      <c r="A407" s="1">
        <v>45602</v>
      </c>
      <c r="B407" s="2">
        <v>0.4738194444444444</v>
      </c>
      <c r="C407" s="5">
        <v>5.66</v>
      </c>
      <c r="D407" s="5">
        <v>445</v>
      </c>
      <c r="E407" s="5">
        <v>281</v>
      </c>
      <c r="F407" s="5">
        <v>50.972000000000001</v>
      </c>
      <c r="G407" s="5">
        <v>7.53</v>
      </c>
      <c r="H407" s="5">
        <v>-61</v>
      </c>
      <c r="I407" s="5">
        <v>1027</v>
      </c>
      <c r="J407" s="5">
        <v>0.5</v>
      </c>
      <c r="K407" s="5">
        <v>-0.5</v>
      </c>
      <c r="L407" s="5">
        <v>-0.1</v>
      </c>
      <c r="M407" s="5">
        <v>1.84</v>
      </c>
      <c r="N407" s="5">
        <v>15.4</v>
      </c>
      <c r="O407" s="5">
        <v>12.2</v>
      </c>
    </row>
    <row r="408" spans="1:15" ht="16" x14ac:dyDescent="0.2">
      <c r="A408" s="1">
        <v>45602</v>
      </c>
      <c r="B408" s="2">
        <v>0.47384259259259259</v>
      </c>
      <c r="C408" s="5">
        <v>5.67</v>
      </c>
      <c r="D408" s="5">
        <v>445</v>
      </c>
      <c r="E408" s="5">
        <v>281</v>
      </c>
      <c r="F408" s="5">
        <v>50.500999999999998</v>
      </c>
      <c r="G408" s="5">
        <v>7.53</v>
      </c>
      <c r="H408" s="5">
        <v>-61.3</v>
      </c>
      <c r="I408" s="5">
        <v>1058</v>
      </c>
      <c r="J408" s="5">
        <v>0.5</v>
      </c>
      <c r="K408" s="5">
        <v>-0.7</v>
      </c>
      <c r="L408" s="5">
        <v>-0.2</v>
      </c>
      <c r="M408" s="5">
        <v>1.9</v>
      </c>
      <c r="N408" s="5">
        <v>15.8</v>
      </c>
      <c r="O408" s="5">
        <v>12.1</v>
      </c>
    </row>
    <row r="409" spans="1:15" ht="16" x14ac:dyDescent="0.2">
      <c r="A409" s="1">
        <v>45602</v>
      </c>
      <c r="B409" s="2">
        <v>0.47386574074074073</v>
      </c>
      <c r="C409" s="5">
        <v>5.67</v>
      </c>
      <c r="D409" s="5">
        <v>445</v>
      </c>
      <c r="E409" s="5">
        <v>281</v>
      </c>
      <c r="F409" s="5">
        <v>50.218000000000004</v>
      </c>
      <c r="G409" s="5">
        <v>7.54</v>
      </c>
      <c r="H409" s="5">
        <v>-61.4</v>
      </c>
      <c r="I409" s="5">
        <v>1049</v>
      </c>
      <c r="J409" s="5">
        <v>0.5</v>
      </c>
      <c r="K409" s="5">
        <v>-0.7</v>
      </c>
      <c r="L409" s="5">
        <v>-0.2</v>
      </c>
      <c r="M409" s="5">
        <v>1.94</v>
      </c>
      <c r="N409" s="5">
        <v>16.100000000000001</v>
      </c>
      <c r="O409" s="5">
        <v>12.3</v>
      </c>
    </row>
    <row r="410" spans="1:15" ht="16" x14ac:dyDescent="0.2">
      <c r="A410" s="1">
        <v>45602</v>
      </c>
      <c r="B410" s="2">
        <v>0.47388888888888886</v>
      </c>
      <c r="C410" s="5">
        <v>5.68</v>
      </c>
      <c r="D410" s="5">
        <v>445</v>
      </c>
      <c r="E410" s="5">
        <v>281</v>
      </c>
      <c r="F410" s="5">
        <v>49.746000000000002</v>
      </c>
      <c r="G410" s="5">
        <v>7.54</v>
      </c>
      <c r="H410" s="5">
        <v>-61.7</v>
      </c>
      <c r="I410" s="5">
        <v>979</v>
      </c>
      <c r="J410" s="5">
        <v>0.5</v>
      </c>
      <c r="K410" s="5">
        <v>-0.8</v>
      </c>
      <c r="L410" s="5">
        <v>-0.2</v>
      </c>
      <c r="M410" s="5">
        <v>2</v>
      </c>
      <c r="N410" s="5">
        <v>16.7</v>
      </c>
      <c r="O410" s="5">
        <v>12.2</v>
      </c>
    </row>
    <row r="411" spans="1:15" ht="16" x14ac:dyDescent="0.2">
      <c r="A411" s="1">
        <v>45602</v>
      </c>
      <c r="B411" s="2">
        <v>0.47391203703703705</v>
      </c>
      <c r="C411" s="5">
        <v>5.68</v>
      </c>
      <c r="D411" s="5">
        <v>445</v>
      </c>
      <c r="E411" s="5">
        <v>281</v>
      </c>
      <c r="F411" s="5">
        <v>49.465000000000003</v>
      </c>
      <c r="G411" s="5">
        <v>7.54</v>
      </c>
      <c r="H411" s="5">
        <v>-61.8</v>
      </c>
      <c r="I411" s="5">
        <v>943</v>
      </c>
      <c r="J411" s="5">
        <v>0.4</v>
      </c>
      <c r="K411" s="5">
        <v>-0.7</v>
      </c>
      <c r="L411" s="5">
        <v>-0.2</v>
      </c>
      <c r="M411" s="5">
        <v>2.0299999999999998</v>
      </c>
      <c r="N411" s="5">
        <v>16.899999999999999</v>
      </c>
      <c r="O411" s="5">
        <v>12.1</v>
      </c>
    </row>
    <row r="412" spans="1:15" ht="16" x14ac:dyDescent="0.2">
      <c r="A412" s="1">
        <v>45602</v>
      </c>
      <c r="B412" s="2">
        <v>0.47393518518518518</v>
      </c>
      <c r="C412" s="5">
        <v>5.68</v>
      </c>
      <c r="D412" s="5">
        <v>445</v>
      </c>
      <c r="E412" s="5">
        <v>281</v>
      </c>
      <c r="F412" s="5">
        <v>49</v>
      </c>
      <c r="G412" s="5">
        <v>7.55</v>
      </c>
      <c r="H412" s="5">
        <v>-62.1</v>
      </c>
      <c r="I412" s="5">
        <v>990</v>
      </c>
      <c r="J412" s="5">
        <v>0.5</v>
      </c>
      <c r="K412" s="5">
        <v>-0.6</v>
      </c>
      <c r="L412" s="5">
        <v>-0.1</v>
      </c>
      <c r="M412" s="5">
        <v>2.08</v>
      </c>
      <c r="N412" s="5">
        <v>17.399999999999999</v>
      </c>
      <c r="O412" s="5">
        <v>12.2</v>
      </c>
    </row>
    <row r="413" spans="1:15" ht="16" x14ac:dyDescent="0.2">
      <c r="A413" s="1">
        <v>45602</v>
      </c>
      <c r="B413" s="2">
        <v>0.47395833333333331</v>
      </c>
      <c r="C413" s="5">
        <v>5.69</v>
      </c>
      <c r="D413" s="5">
        <v>445</v>
      </c>
      <c r="E413" s="5">
        <v>281</v>
      </c>
      <c r="F413" s="5">
        <v>48.718000000000004</v>
      </c>
      <c r="G413" s="5">
        <v>7.55</v>
      </c>
      <c r="H413" s="5">
        <v>-62.3</v>
      </c>
      <c r="I413" s="5">
        <v>1002</v>
      </c>
      <c r="J413" s="5">
        <v>0.5</v>
      </c>
      <c r="K413" s="5">
        <v>-0.4</v>
      </c>
      <c r="L413" s="5">
        <v>-0.1</v>
      </c>
      <c r="M413" s="5">
        <v>2.13</v>
      </c>
      <c r="N413" s="5">
        <v>17.7</v>
      </c>
      <c r="O413" s="5">
        <v>12.3</v>
      </c>
    </row>
    <row r="414" spans="1:15" ht="16" x14ac:dyDescent="0.2">
      <c r="A414" s="1">
        <v>45602</v>
      </c>
      <c r="B414" s="2">
        <v>0.4739814814814815</v>
      </c>
      <c r="C414" s="5">
        <v>5.7</v>
      </c>
      <c r="D414" s="5">
        <v>445</v>
      </c>
      <c r="E414" s="5">
        <v>281</v>
      </c>
      <c r="F414" s="5">
        <v>48.249000000000002</v>
      </c>
      <c r="G414" s="5">
        <v>7.56</v>
      </c>
      <c r="H414" s="5">
        <v>-62.6</v>
      </c>
      <c r="I414" s="5">
        <v>997</v>
      </c>
      <c r="J414" s="5">
        <v>0.5</v>
      </c>
      <c r="K414" s="5">
        <v>-0.3</v>
      </c>
      <c r="L414" s="5">
        <v>-0.1</v>
      </c>
      <c r="M414" s="5">
        <v>2.17</v>
      </c>
      <c r="N414" s="5">
        <v>18.100000000000001</v>
      </c>
      <c r="O414" s="5">
        <v>12.2</v>
      </c>
    </row>
    <row r="415" spans="1:15" ht="16" x14ac:dyDescent="0.2">
      <c r="A415" s="1">
        <v>45602</v>
      </c>
      <c r="B415" s="2">
        <v>0.47400462962962964</v>
      </c>
      <c r="C415" s="5">
        <v>5.7</v>
      </c>
      <c r="D415" s="5">
        <v>445</v>
      </c>
      <c r="E415" s="5">
        <v>281</v>
      </c>
      <c r="F415" s="5">
        <v>47.969000000000001</v>
      </c>
      <c r="G415" s="5">
        <v>7.56</v>
      </c>
      <c r="H415" s="5">
        <v>-62.7</v>
      </c>
      <c r="I415" s="5">
        <v>970</v>
      </c>
      <c r="J415" s="5">
        <v>0.5</v>
      </c>
      <c r="K415" s="5">
        <v>-0.3</v>
      </c>
      <c r="L415" s="5">
        <v>-0.1</v>
      </c>
      <c r="M415" s="5">
        <v>2.21</v>
      </c>
      <c r="N415" s="5">
        <v>18.399999999999999</v>
      </c>
      <c r="O415" s="5">
        <v>12.2</v>
      </c>
    </row>
    <row r="416" spans="1:15" ht="16" x14ac:dyDescent="0.2">
      <c r="A416" s="1">
        <v>45602</v>
      </c>
      <c r="B416" s="2">
        <v>0.47402777777777777</v>
      </c>
      <c r="C416" s="5">
        <v>5.71</v>
      </c>
      <c r="D416" s="5">
        <v>445</v>
      </c>
      <c r="E416" s="5">
        <v>281</v>
      </c>
      <c r="F416" s="5">
        <v>47.497</v>
      </c>
      <c r="G416" s="5">
        <v>7.56</v>
      </c>
      <c r="H416" s="5">
        <v>-63</v>
      </c>
      <c r="I416" s="5">
        <v>945</v>
      </c>
      <c r="J416" s="5">
        <v>0.4</v>
      </c>
      <c r="K416" s="5">
        <v>-0.4</v>
      </c>
      <c r="L416" s="5">
        <v>-0.1</v>
      </c>
      <c r="M416" s="5">
        <v>2.2599999999999998</v>
      </c>
      <c r="N416" s="5">
        <v>18.899999999999999</v>
      </c>
      <c r="O416" s="5">
        <v>12.1</v>
      </c>
    </row>
    <row r="417" spans="1:15" ht="16" x14ac:dyDescent="0.2">
      <c r="A417" s="1">
        <v>45602</v>
      </c>
      <c r="B417" s="2">
        <v>0.47405092592592596</v>
      </c>
      <c r="C417" s="5">
        <v>5.72</v>
      </c>
      <c r="D417" s="5">
        <v>445</v>
      </c>
      <c r="E417" s="5">
        <v>281</v>
      </c>
      <c r="F417" s="5">
        <v>47.207999999999998</v>
      </c>
      <c r="G417" s="5">
        <v>7.57</v>
      </c>
      <c r="H417" s="5">
        <v>-63.2</v>
      </c>
      <c r="I417" s="5">
        <v>945</v>
      </c>
      <c r="J417" s="5">
        <v>0.4</v>
      </c>
      <c r="K417" s="5">
        <v>-0.2</v>
      </c>
      <c r="L417" s="5">
        <v>-0.1</v>
      </c>
      <c r="M417" s="5">
        <v>2.2999999999999998</v>
      </c>
      <c r="N417" s="5">
        <v>19.2</v>
      </c>
      <c r="O417" s="5">
        <v>12.2</v>
      </c>
    </row>
    <row r="418" spans="1:15" ht="16" x14ac:dyDescent="0.2">
      <c r="A418" s="1">
        <v>45602</v>
      </c>
      <c r="B418" s="2">
        <v>0.47407407407407409</v>
      </c>
      <c r="C418" s="5">
        <v>5.73</v>
      </c>
      <c r="D418" s="5">
        <v>445</v>
      </c>
      <c r="E418" s="5">
        <v>281</v>
      </c>
      <c r="F418" s="5">
        <v>46.73</v>
      </c>
      <c r="G418" s="5">
        <v>7.57</v>
      </c>
      <c r="H418" s="5">
        <v>-63.4</v>
      </c>
      <c r="I418" s="5">
        <v>882</v>
      </c>
      <c r="J418" s="5">
        <v>0.4</v>
      </c>
      <c r="K418" s="5">
        <v>-0.1</v>
      </c>
      <c r="L418" s="5">
        <v>0</v>
      </c>
      <c r="M418" s="5">
        <v>2.36</v>
      </c>
      <c r="N418" s="5">
        <v>19.7</v>
      </c>
      <c r="O418" s="5">
        <v>12.2</v>
      </c>
    </row>
    <row r="419" spans="1:15" ht="16" x14ac:dyDescent="0.2">
      <c r="A419" s="1">
        <v>45602</v>
      </c>
      <c r="B419" s="2">
        <v>0.47409722222222223</v>
      </c>
      <c r="C419" s="5">
        <v>5.73</v>
      </c>
      <c r="D419" s="5">
        <v>444</v>
      </c>
      <c r="E419" s="5">
        <v>281</v>
      </c>
      <c r="F419" s="5">
        <v>46.447000000000003</v>
      </c>
      <c r="G419" s="5">
        <v>7.57</v>
      </c>
      <c r="H419" s="5">
        <v>-63.5</v>
      </c>
      <c r="I419" s="5">
        <v>924</v>
      </c>
      <c r="J419" s="5">
        <v>0.4</v>
      </c>
      <c r="K419" s="5">
        <v>-0.2</v>
      </c>
      <c r="L419" s="5">
        <v>0</v>
      </c>
      <c r="M419" s="5">
        <v>2.4</v>
      </c>
      <c r="N419" s="5">
        <v>20.100000000000001</v>
      </c>
      <c r="O419" s="5">
        <v>12.1</v>
      </c>
    </row>
    <row r="420" spans="1:15" ht="16" x14ac:dyDescent="0.2">
      <c r="A420" s="1">
        <v>45602</v>
      </c>
      <c r="B420" s="2">
        <v>0.47412037037037041</v>
      </c>
      <c r="C420" s="5">
        <v>5.74</v>
      </c>
      <c r="D420" s="5">
        <v>445</v>
      </c>
      <c r="E420" s="5">
        <v>281</v>
      </c>
      <c r="F420" s="5">
        <v>45.973999999999997</v>
      </c>
      <c r="G420" s="5">
        <v>7.58</v>
      </c>
      <c r="H420" s="5">
        <v>-63.8</v>
      </c>
      <c r="I420" s="5">
        <v>925</v>
      </c>
      <c r="J420" s="5">
        <v>0.4</v>
      </c>
      <c r="K420" s="5">
        <v>-0.4</v>
      </c>
      <c r="L420" s="5">
        <v>-0.1</v>
      </c>
      <c r="M420" s="5">
        <v>2.46</v>
      </c>
      <c r="N420" s="5">
        <v>20.5</v>
      </c>
      <c r="O420" s="5">
        <v>12.1</v>
      </c>
    </row>
    <row r="421" spans="1:15" ht="16" x14ac:dyDescent="0.2">
      <c r="A421" s="1">
        <v>45602</v>
      </c>
      <c r="B421" s="2">
        <v>0.47414351851851855</v>
      </c>
      <c r="C421" s="5">
        <v>5.74</v>
      </c>
      <c r="D421" s="5">
        <v>444</v>
      </c>
      <c r="E421" s="5">
        <v>281</v>
      </c>
      <c r="F421" s="5">
        <v>45.688000000000002</v>
      </c>
      <c r="G421" s="5">
        <v>7.58</v>
      </c>
      <c r="H421" s="5">
        <v>-64</v>
      </c>
      <c r="I421" s="5">
        <v>881</v>
      </c>
      <c r="J421" s="5">
        <v>0.4</v>
      </c>
      <c r="K421" s="5">
        <v>-0.2</v>
      </c>
      <c r="L421" s="5">
        <v>0</v>
      </c>
      <c r="M421" s="5">
        <v>2.4900000000000002</v>
      </c>
      <c r="N421" s="5">
        <v>20.8</v>
      </c>
      <c r="O421" s="5">
        <v>12.3</v>
      </c>
    </row>
    <row r="422" spans="1:15" ht="16" x14ac:dyDescent="0.2">
      <c r="A422" s="1">
        <v>45602</v>
      </c>
      <c r="B422" s="2">
        <v>0.47416666666666668</v>
      </c>
      <c r="C422" s="5">
        <v>5.75</v>
      </c>
      <c r="D422" s="5">
        <v>444</v>
      </c>
      <c r="E422" s="5">
        <v>281</v>
      </c>
      <c r="F422" s="5">
        <v>45.216000000000001</v>
      </c>
      <c r="G422" s="5">
        <v>7.59</v>
      </c>
      <c r="H422" s="5">
        <v>-64.2</v>
      </c>
      <c r="I422" s="5">
        <v>869</v>
      </c>
      <c r="J422" s="5">
        <v>0.4</v>
      </c>
      <c r="K422" s="5">
        <v>-0.2</v>
      </c>
      <c r="L422" s="5">
        <v>-0.1</v>
      </c>
      <c r="M422" s="5">
        <v>2.5499999999999998</v>
      </c>
      <c r="N422" s="5">
        <v>21.3</v>
      </c>
      <c r="O422" s="5">
        <v>12.2</v>
      </c>
    </row>
    <row r="423" spans="1:15" ht="16" x14ac:dyDescent="0.2">
      <c r="A423" s="1">
        <v>45602</v>
      </c>
      <c r="B423" s="2">
        <v>0.47418981481481487</v>
      </c>
      <c r="C423" s="5">
        <v>5.76</v>
      </c>
      <c r="D423" s="5">
        <v>444</v>
      </c>
      <c r="E423" s="5">
        <v>281</v>
      </c>
      <c r="F423" s="5">
        <v>44.932000000000002</v>
      </c>
      <c r="G423" s="5">
        <v>7.59</v>
      </c>
      <c r="H423" s="5">
        <v>-64.3</v>
      </c>
      <c r="I423" s="5">
        <v>848</v>
      </c>
      <c r="J423" s="5">
        <v>0.4</v>
      </c>
      <c r="K423" s="5">
        <v>-0.4</v>
      </c>
      <c r="L423" s="5">
        <v>-0.1</v>
      </c>
      <c r="M423" s="5">
        <v>2.58</v>
      </c>
      <c r="N423" s="5">
        <v>21.6</v>
      </c>
      <c r="O423" s="5">
        <v>12.2</v>
      </c>
    </row>
    <row r="424" spans="1:15" ht="16" x14ac:dyDescent="0.2">
      <c r="A424" s="1">
        <v>45602</v>
      </c>
      <c r="B424" s="2">
        <v>0.47421296296296295</v>
      </c>
      <c r="C424" s="5">
        <v>5.77</v>
      </c>
      <c r="D424" s="5">
        <v>444</v>
      </c>
      <c r="E424" s="5">
        <v>281</v>
      </c>
      <c r="F424" s="5">
        <v>44.46</v>
      </c>
      <c r="G424" s="5">
        <v>7.59</v>
      </c>
      <c r="H424" s="5">
        <v>-64.599999999999994</v>
      </c>
      <c r="I424" s="5">
        <v>863</v>
      </c>
      <c r="J424" s="5">
        <v>0.4</v>
      </c>
      <c r="K424" s="5">
        <v>-0.5</v>
      </c>
      <c r="L424" s="5">
        <v>-0.1</v>
      </c>
      <c r="M424" s="5">
        <v>2.64</v>
      </c>
      <c r="N424" s="5">
        <v>22.1</v>
      </c>
      <c r="O424" s="5">
        <v>12.2</v>
      </c>
    </row>
    <row r="425" spans="1:15" ht="16" x14ac:dyDescent="0.2">
      <c r="A425" s="1">
        <v>45602</v>
      </c>
      <c r="B425" s="2">
        <v>0.47423611111111108</v>
      </c>
      <c r="C425" s="5">
        <v>5.77</v>
      </c>
      <c r="D425" s="5">
        <v>444</v>
      </c>
      <c r="E425" s="5">
        <v>281</v>
      </c>
      <c r="F425" s="5">
        <v>44.179000000000002</v>
      </c>
      <c r="G425" s="5">
        <v>7.6</v>
      </c>
      <c r="H425" s="5">
        <v>-64.8</v>
      </c>
      <c r="I425" s="5">
        <v>871</v>
      </c>
      <c r="J425" s="5">
        <v>0.4</v>
      </c>
      <c r="K425" s="5">
        <v>-0.5</v>
      </c>
      <c r="L425" s="5">
        <v>-0.1</v>
      </c>
      <c r="M425" s="5">
        <v>2.67</v>
      </c>
      <c r="N425" s="5">
        <v>22.4</v>
      </c>
      <c r="O425" s="5">
        <v>12.2</v>
      </c>
    </row>
    <row r="426" spans="1:15" ht="16" x14ac:dyDescent="0.2">
      <c r="A426" s="1">
        <v>45602</v>
      </c>
      <c r="B426" s="2">
        <v>0.47425925925925921</v>
      </c>
      <c r="C426" s="5">
        <v>5.78</v>
      </c>
      <c r="D426" s="5">
        <v>444</v>
      </c>
      <c r="E426" s="5">
        <v>281</v>
      </c>
      <c r="F426" s="5">
        <v>43.707000000000001</v>
      </c>
      <c r="G426" s="5">
        <v>7.6</v>
      </c>
      <c r="H426" s="5">
        <v>-65</v>
      </c>
      <c r="I426" s="5">
        <v>862</v>
      </c>
      <c r="J426" s="5">
        <v>0.4</v>
      </c>
      <c r="K426" s="5">
        <v>-0.8</v>
      </c>
      <c r="L426" s="5">
        <v>-0.2</v>
      </c>
      <c r="M426" s="5">
        <v>2.74</v>
      </c>
      <c r="N426" s="5">
        <v>22.9</v>
      </c>
      <c r="O426" s="5">
        <v>12.1</v>
      </c>
    </row>
    <row r="427" spans="1:15" ht="16" x14ac:dyDescent="0.2">
      <c r="A427" s="1">
        <v>45602</v>
      </c>
      <c r="B427" s="2">
        <v>0.4742824074074074</v>
      </c>
      <c r="C427" s="5">
        <v>5.79</v>
      </c>
      <c r="D427" s="5">
        <v>444</v>
      </c>
      <c r="E427" s="5">
        <v>281</v>
      </c>
      <c r="F427" s="5">
        <v>43.417000000000002</v>
      </c>
      <c r="G427" s="5">
        <v>7.6</v>
      </c>
      <c r="H427" s="5">
        <v>-65.2</v>
      </c>
      <c r="I427" s="5">
        <v>809</v>
      </c>
      <c r="J427" s="5">
        <v>0.4</v>
      </c>
      <c r="K427" s="5">
        <v>-1</v>
      </c>
      <c r="L427" s="5">
        <v>-0.2</v>
      </c>
      <c r="M427" s="5">
        <v>2.79</v>
      </c>
      <c r="N427" s="5">
        <v>23.3</v>
      </c>
      <c r="O427" s="5">
        <v>12.2</v>
      </c>
    </row>
    <row r="428" spans="1:15" ht="16" x14ac:dyDescent="0.2">
      <c r="A428" s="1">
        <v>45602</v>
      </c>
      <c r="B428" s="2">
        <v>0.47430555555555554</v>
      </c>
      <c r="C428" s="5">
        <v>5.79</v>
      </c>
      <c r="D428" s="5">
        <v>444</v>
      </c>
      <c r="E428" s="5">
        <v>281</v>
      </c>
      <c r="F428" s="5">
        <v>42.936999999999998</v>
      </c>
      <c r="G428" s="5">
        <v>7.61</v>
      </c>
      <c r="H428" s="5">
        <v>-65.400000000000006</v>
      </c>
      <c r="I428" s="5">
        <v>817</v>
      </c>
      <c r="J428" s="5">
        <v>0.4</v>
      </c>
      <c r="K428" s="5">
        <v>-0.7</v>
      </c>
      <c r="L428" s="5">
        <v>-0.2</v>
      </c>
      <c r="M428" s="5">
        <v>2.85</v>
      </c>
      <c r="N428" s="5">
        <v>23.9</v>
      </c>
      <c r="O428" s="5">
        <v>12.2</v>
      </c>
    </row>
    <row r="429" spans="1:15" ht="16" x14ac:dyDescent="0.2">
      <c r="A429" s="1">
        <v>45602</v>
      </c>
      <c r="B429" s="2">
        <v>0.47432870370370367</v>
      </c>
      <c r="C429" s="5">
        <v>5.8</v>
      </c>
      <c r="D429" s="5">
        <v>444</v>
      </c>
      <c r="E429" s="5">
        <v>281</v>
      </c>
      <c r="F429" s="5">
        <v>42.646000000000001</v>
      </c>
      <c r="G429" s="5">
        <v>7.61</v>
      </c>
      <c r="H429" s="5">
        <v>-65.599999999999994</v>
      </c>
      <c r="I429" s="5">
        <v>831</v>
      </c>
      <c r="J429" s="5">
        <v>0.4</v>
      </c>
      <c r="K429" s="5">
        <v>-0.5</v>
      </c>
      <c r="L429" s="5">
        <v>-0.1</v>
      </c>
      <c r="M429" s="5">
        <v>2.89</v>
      </c>
      <c r="N429" s="5">
        <v>24.1</v>
      </c>
      <c r="O429" s="5">
        <v>12.2</v>
      </c>
    </row>
    <row r="430" spans="1:15" ht="16" x14ac:dyDescent="0.2">
      <c r="A430" s="1">
        <v>45602</v>
      </c>
      <c r="B430" s="2">
        <v>0.47435185185185186</v>
      </c>
      <c r="C430" s="5">
        <v>5.81</v>
      </c>
      <c r="D430" s="5">
        <v>444</v>
      </c>
      <c r="E430" s="5">
        <v>281</v>
      </c>
      <c r="F430" s="5">
        <v>42.165999999999997</v>
      </c>
      <c r="G430" s="5">
        <v>7.61</v>
      </c>
      <c r="H430" s="5">
        <v>-65.8</v>
      </c>
      <c r="I430" s="5">
        <v>832</v>
      </c>
      <c r="J430" s="5">
        <v>0.4</v>
      </c>
      <c r="K430" s="5">
        <v>-0.5</v>
      </c>
      <c r="L430" s="5">
        <v>-0.1</v>
      </c>
      <c r="M430" s="5">
        <v>2.95</v>
      </c>
      <c r="N430" s="5">
        <v>24.7</v>
      </c>
      <c r="O430" s="5">
        <v>12.2</v>
      </c>
    </row>
    <row r="431" spans="1:15" ht="16" x14ac:dyDescent="0.2">
      <c r="A431" s="1">
        <v>45602</v>
      </c>
      <c r="B431" s="2">
        <v>0.47437499999999999</v>
      </c>
      <c r="C431" s="5">
        <v>5.82</v>
      </c>
      <c r="D431" s="5">
        <v>444</v>
      </c>
      <c r="E431" s="5">
        <v>281</v>
      </c>
      <c r="F431" s="5">
        <v>41.878</v>
      </c>
      <c r="G431" s="5">
        <v>7.62</v>
      </c>
      <c r="H431" s="5">
        <v>-65.900000000000006</v>
      </c>
      <c r="I431" s="5">
        <v>808</v>
      </c>
      <c r="J431" s="5">
        <v>0.4</v>
      </c>
      <c r="K431" s="5">
        <v>-0.5</v>
      </c>
      <c r="L431" s="5">
        <v>-0.1</v>
      </c>
      <c r="M431" s="5">
        <v>2.98</v>
      </c>
      <c r="N431" s="5">
        <v>24.9</v>
      </c>
      <c r="O431" s="5">
        <v>12.3</v>
      </c>
    </row>
    <row r="432" spans="1:15" ht="16" x14ac:dyDescent="0.2">
      <c r="A432" s="1">
        <v>45602</v>
      </c>
      <c r="B432" s="2">
        <v>0.47439814814814812</v>
      </c>
      <c r="C432" s="5">
        <v>5.83</v>
      </c>
      <c r="D432" s="5">
        <v>444</v>
      </c>
      <c r="E432" s="5">
        <v>281</v>
      </c>
      <c r="F432" s="5">
        <v>41.396999999999998</v>
      </c>
      <c r="G432" s="5">
        <v>7.62</v>
      </c>
      <c r="H432" s="5">
        <v>-66.2</v>
      </c>
      <c r="I432" s="5">
        <v>807</v>
      </c>
      <c r="J432" s="5">
        <v>0.4</v>
      </c>
      <c r="K432" s="5">
        <v>-0.6</v>
      </c>
      <c r="L432" s="5">
        <v>-0.1</v>
      </c>
      <c r="M432" s="5">
        <v>3.05</v>
      </c>
      <c r="N432" s="5">
        <v>25.5</v>
      </c>
      <c r="O432" s="5">
        <v>12.1</v>
      </c>
    </row>
    <row r="433" spans="1:15" ht="16" x14ac:dyDescent="0.2">
      <c r="A433" s="1">
        <v>45602</v>
      </c>
      <c r="B433" s="2">
        <v>0.47442129629629631</v>
      </c>
      <c r="C433" s="5">
        <v>5.83</v>
      </c>
      <c r="D433" s="5">
        <v>444</v>
      </c>
      <c r="E433" s="5">
        <v>282</v>
      </c>
      <c r="F433" s="5">
        <v>41.110999999999997</v>
      </c>
      <c r="G433" s="5">
        <v>7.63</v>
      </c>
      <c r="H433" s="5">
        <v>-66.3</v>
      </c>
      <c r="I433" s="5">
        <v>792</v>
      </c>
      <c r="J433" s="5">
        <v>0.4</v>
      </c>
      <c r="K433" s="5">
        <v>-0.7</v>
      </c>
      <c r="L433" s="5">
        <v>-0.2</v>
      </c>
      <c r="M433" s="5">
        <v>3.09</v>
      </c>
      <c r="N433" s="5">
        <v>25.8</v>
      </c>
      <c r="O433" s="5">
        <v>12.2</v>
      </c>
    </row>
    <row r="434" spans="1:15" ht="16" x14ac:dyDescent="0.2">
      <c r="A434" s="1">
        <v>45602</v>
      </c>
      <c r="B434" s="2">
        <v>0.47444444444444445</v>
      </c>
      <c r="C434" s="5">
        <v>5.85</v>
      </c>
      <c r="D434" s="5">
        <v>444</v>
      </c>
      <c r="E434" s="5">
        <v>282</v>
      </c>
      <c r="F434" s="5">
        <v>40.631999999999998</v>
      </c>
      <c r="G434" s="5">
        <v>7.63</v>
      </c>
      <c r="H434" s="5">
        <v>-66.599999999999994</v>
      </c>
      <c r="I434" s="5">
        <v>848</v>
      </c>
      <c r="J434" s="5">
        <v>0.4</v>
      </c>
      <c r="K434" s="5">
        <v>-0.7</v>
      </c>
      <c r="L434" s="5">
        <v>-0.2</v>
      </c>
      <c r="M434" s="5">
        <v>3.15</v>
      </c>
      <c r="N434" s="5">
        <v>26.4</v>
      </c>
      <c r="O434" s="5">
        <v>12.1</v>
      </c>
    </row>
    <row r="435" spans="1:15" ht="16" x14ac:dyDescent="0.2">
      <c r="A435" s="1">
        <v>45602</v>
      </c>
      <c r="B435" s="2">
        <v>0.47446759259259258</v>
      </c>
      <c r="C435" s="5">
        <v>5.85</v>
      </c>
      <c r="D435" s="5">
        <v>444</v>
      </c>
      <c r="E435" s="5">
        <v>282</v>
      </c>
      <c r="F435" s="5">
        <v>40.343000000000004</v>
      </c>
      <c r="G435" s="5">
        <v>7.63</v>
      </c>
      <c r="H435" s="5">
        <v>-66.7</v>
      </c>
      <c r="I435" s="5">
        <v>860</v>
      </c>
      <c r="J435" s="5">
        <v>0.4</v>
      </c>
      <c r="K435" s="5">
        <v>-0.7</v>
      </c>
      <c r="L435" s="5">
        <v>-0.2</v>
      </c>
      <c r="M435" s="5">
        <v>3.19</v>
      </c>
      <c r="N435" s="5">
        <v>26.7</v>
      </c>
      <c r="O435" s="5">
        <v>12.3</v>
      </c>
    </row>
    <row r="436" spans="1:15" ht="16" x14ac:dyDescent="0.2">
      <c r="A436" s="1">
        <v>45602</v>
      </c>
      <c r="B436" s="2">
        <v>0.47449074074074077</v>
      </c>
      <c r="C436" s="5">
        <v>5.87</v>
      </c>
      <c r="D436" s="5">
        <v>444</v>
      </c>
      <c r="E436" s="5">
        <v>282</v>
      </c>
      <c r="F436" s="5">
        <v>39.859000000000002</v>
      </c>
      <c r="G436" s="5">
        <v>7.64</v>
      </c>
      <c r="H436" s="5">
        <v>-67</v>
      </c>
      <c r="I436" s="5">
        <v>880</v>
      </c>
      <c r="J436" s="5">
        <v>0.4</v>
      </c>
      <c r="K436" s="5">
        <v>-0.7</v>
      </c>
      <c r="L436" s="5">
        <v>-0.2</v>
      </c>
      <c r="M436" s="5">
        <v>3.26</v>
      </c>
      <c r="N436" s="5">
        <v>27.3</v>
      </c>
      <c r="O436" s="5">
        <v>12.2</v>
      </c>
    </row>
    <row r="437" spans="1:15" ht="16" x14ac:dyDescent="0.2">
      <c r="A437" s="1">
        <v>45602</v>
      </c>
      <c r="B437" s="2">
        <v>0.4745138888888889</v>
      </c>
      <c r="C437" s="5">
        <v>5.88</v>
      </c>
      <c r="D437" s="5">
        <v>444</v>
      </c>
      <c r="E437" s="5">
        <v>282</v>
      </c>
      <c r="F437" s="5">
        <v>39.567</v>
      </c>
      <c r="G437" s="5">
        <v>7.64</v>
      </c>
      <c r="H437" s="5">
        <v>-67.099999999999994</v>
      </c>
      <c r="I437" s="5">
        <v>846</v>
      </c>
      <c r="J437" s="5">
        <v>0.4</v>
      </c>
      <c r="K437" s="5">
        <v>-0.6</v>
      </c>
      <c r="L437" s="5">
        <v>-0.1</v>
      </c>
      <c r="M437" s="5">
        <v>3.3</v>
      </c>
      <c r="N437" s="5">
        <v>27.7</v>
      </c>
      <c r="O437" s="5">
        <v>12.3</v>
      </c>
    </row>
    <row r="438" spans="1:15" ht="16" x14ac:dyDescent="0.2">
      <c r="A438" s="1">
        <v>45602</v>
      </c>
      <c r="B438" s="2">
        <v>0.47453703703703703</v>
      </c>
      <c r="C438" s="5">
        <v>5.9</v>
      </c>
      <c r="D438" s="5">
        <v>444</v>
      </c>
      <c r="E438" s="5">
        <v>282</v>
      </c>
      <c r="F438" s="5">
        <v>39.084000000000003</v>
      </c>
      <c r="G438" s="5">
        <v>7.64</v>
      </c>
      <c r="H438" s="5">
        <v>-67.400000000000006</v>
      </c>
      <c r="I438" s="5">
        <v>846</v>
      </c>
      <c r="J438" s="5">
        <v>0.4</v>
      </c>
      <c r="K438" s="5">
        <v>-0.5</v>
      </c>
      <c r="L438" s="5">
        <v>-0.1</v>
      </c>
      <c r="M438" s="5">
        <v>3.37</v>
      </c>
      <c r="N438" s="5">
        <v>28.2</v>
      </c>
      <c r="O438" s="5">
        <v>12.2</v>
      </c>
    </row>
    <row r="439" spans="1:15" ht="16" x14ac:dyDescent="0.2">
      <c r="A439" s="1">
        <v>45602</v>
      </c>
      <c r="B439" s="2">
        <v>0.47456018518518522</v>
      </c>
      <c r="C439" s="5">
        <v>5.91</v>
      </c>
      <c r="D439" s="5">
        <v>444</v>
      </c>
      <c r="E439" s="5">
        <v>282</v>
      </c>
      <c r="F439" s="5">
        <v>38.792999999999999</v>
      </c>
      <c r="G439" s="5">
        <v>7.65</v>
      </c>
      <c r="H439" s="5">
        <v>-67.599999999999994</v>
      </c>
      <c r="I439" s="5">
        <v>835</v>
      </c>
      <c r="J439" s="5">
        <v>0.4</v>
      </c>
      <c r="K439" s="5">
        <v>-0.6</v>
      </c>
      <c r="L439" s="5">
        <v>-0.1</v>
      </c>
      <c r="M439" s="5">
        <v>3.41</v>
      </c>
      <c r="N439" s="5">
        <v>28.6</v>
      </c>
      <c r="O439" s="5">
        <v>12.3</v>
      </c>
    </row>
    <row r="440" spans="1:15" ht="16" x14ac:dyDescent="0.2">
      <c r="A440" s="1">
        <v>45602</v>
      </c>
      <c r="B440" s="2">
        <v>0.47458333333333336</v>
      </c>
      <c r="C440" s="5">
        <v>5.94</v>
      </c>
      <c r="D440" s="5">
        <v>444</v>
      </c>
      <c r="E440" s="5">
        <v>282</v>
      </c>
      <c r="F440" s="5">
        <v>38.301000000000002</v>
      </c>
      <c r="G440" s="5">
        <v>7.65</v>
      </c>
      <c r="H440" s="5">
        <v>-67.8</v>
      </c>
      <c r="I440" s="5">
        <v>854</v>
      </c>
      <c r="J440" s="5">
        <v>0.4</v>
      </c>
      <c r="K440" s="5">
        <v>-0.4</v>
      </c>
      <c r="L440" s="5">
        <v>-0.1</v>
      </c>
      <c r="M440" s="5">
        <v>3.47</v>
      </c>
      <c r="N440" s="5">
        <v>29.1</v>
      </c>
      <c r="O440" s="5">
        <v>12.2</v>
      </c>
    </row>
    <row r="441" spans="1:15" ht="16" x14ac:dyDescent="0.2">
      <c r="A441" s="1">
        <v>45602</v>
      </c>
      <c r="B441" s="2">
        <v>0.47460648148148149</v>
      </c>
      <c r="C441" s="5">
        <v>5.95</v>
      </c>
      <c r="D441" s="5">
        <v>444</v>
      </c>
      <c r="E441" s="5">
        <v>283</v>
      </c>
      <c r="F441" s="5">
        <v>38.005000000000003</v>
      </c>
      <c r="G441" s="5">
        <v>7.65</v>
      </c>
      <c r="H441" s="5">
        <v>-67.900000000000006</v>
      </c>
      <c r="I441" s="5">
        <v>850</v>
      </c>
      <c r="J441" s="5">
        <v>0.4</v>
      </c>
      <c r="K441" s="5">
        <v>-0.5</v>
      </c>
      <c r="L441" s="5">
        <v>-0.1</v>
      </c>
      <c r="M441" s="5">
        <v>3.51</v>
      </c>
      <c r="N441" s="5">
        <v>29.4</v>
      </c>
      <c r="O441" s="5">
        <v>12.2</v>
      </c>
    </row>
    <row r="442" spans="1:15" ht="16" x14ac:dyDescent="0.2">
      <c r="A442" s="1">
        <v>45602</v>
      </c>
      <c r="B442" s="2">
        <v>0.47462962962962968</v>
      </c>
      <c r="C442" s="5">
        <v>5.97</v>
      </c>
      <c r="D442" s="5">
        <v>444</v>
      </c>
      <c r="E442" s="5">
        <v>283</v>
      </c>
      <c r="F442" s="5">
        <v>37.512</v>
      </c>
      <c r="G442" s="5">
        <v>7.66</v>
      </c>
      <c r="H442" s="5">
        <v>-68.2</v>
      </c>
      <c r="I442" s="5">
        <v>832</v>
      </c>
      <c r="J442" s="5">
        <v>0.4</v>
      </c>
      <c r="K442" s="5">
        <v>-0.5</v>
      </c>
      <c r="L442" s="5">
        <v>-0.1</v>
      </c>
      <c r="M442" s="5">
        <v>3.56</v>
      </c>
      <c r="N442" s="5">
        <v>29.9</v>
      </c>
      <c r="O442" s="5">
        <v>12</v>
      </c>
    </row>
    <row r="443" spans="1:15" ht="16" x14ac:dyDescent="0.2">
      <c r="A443" s="1">
        <v>45602</v>
      </c>
      <c r="B443" s="2">
        <v>0.47465277777777781</v>
      </c>
      <c r="C443" s="5">
        <v>5.98</v>
      </c>
      <c r="D443" s="5">
        <v>444</v>
      </c>
      <c r="E443" s="5">
        <v>283</v>
      </c>
      <c r="F443" s="5">
        <v>37.216999999999999</v>
      </c>
      <c r="G443" s="5">
        <v>7.66</v>
      </c>
      <c r="H443" s="5">
        <v>-68.3</v>
      </c>
      <c r="I443" s="5">
        <v>831</v>
      </c>
      <c r="J443" s="5">
        <v>0.4</v>
      </c>
      <c r="K443" s="5">
        <v>-0.3</v>
      </c>
      <c r="L443" s="5">
        <v>-0.1</v>
      </c>
      <c r="M443" s="5">
        <v>3.6</v>
      </c>
      <c r="N443" s="5">
        <v>30.2</v>
      </c>
      <c r="O443" s="5">
        <v>12.2</v>
      </c>
    </row>
    <row r="444" spans="1:15" ht="16" x14ac:dyDescent="0.2">
      <c r="A444" s="1">
        <v>45602</v>
      </c>
      <c r="B444" s="2">
        <v>0.47467592592592595</v>
      </c>
      <c r="C444" s="5">
        <v>6</v>
      </c>
      <c r="D444" s="5">
        <v>444</v>
      </c>
      <c r="E444" s="5">
        <v>283</v>
      </c>
      <c r="F444" s="5">
        <v>36.726999999999997</v>
      </c>
      <c r="G444" s="5">
        <v>7.66</v>
      </c>
      <c r="H444" s="5">
        <v>-68.5</v>
      </c>
      <c r="I444" s="5">
        <v>828</v>
      </c>
      <c r="J444" s="5">
        <v>0.4</v>
      </c>
      <c r="K444" s="5">
        <v>-0.2</v>
      </c>
      <c r="L444" s="5">
        <v>0</v>
      </c>
      <c r="M444" s="5">
        <v>3.65</v>
      </c>
      <c r="N444" s="5">
        <v>30.7</v>
      </c>
      <c r="O444" s="5">
        <v>12.2</v>
      </c>
    </row>
    <row r="445" spans="1:15" ht="16" x14ac:dyDescent="0.2">
      <c r="A445" s="1">
        <v>45602</v>
      </c>
      <c r="B445" s="2">
        <v>0.47469907407407402</v>
      </c>
      <c r="C445" s="5">
        <v>6.02</v>
      </c>
      <c r="D445" s="5">
        <v>444</v>
      </c>
      <c r="E445" s="5">
        <v>283</v>
      </c>
      <c r="F445" s="5">
        <v>36.430999999999997</v>
      </c>
      <c r="G445" s="5">
        <v>7.67</v>
      </c>
      <c r="H445" s="5">
        <v>-68.599999999999994</v>
      </c>
      <c r="I445" s="5">
        <v>784</v>
      </c>
      <c r="J445" s="5">
        <v>0.4</v>
      </c>
      <c r="K445" s="5">
        <v>-0.2</v>
      </c>
      <c r="L445" s="5">
        <v>0</v>
      </c>
      <c r="M445" s="5">
        <v>3.71</v>
      </c>
      <c r="N445" s="5">
        <v>31.2</v>
      </c>
      <c r="O445" s="5">
        <v>12.2</v>
      </c>
    </row>
    <row r="446" spans="1:15" ht="16" x14ac:dyDescent="0.2">
      <c r="A446" s="1">
        <v>45602</v>
      </c>
      <c r="B446" s="2">
        <v>0.47472222222222221</v>
      </c>
      <c r="C446" s="5">
        <v>6.04</v>
      </c>
      <c r="D446" s="5">
        <v>444</v>
      </c>
      <c r="E446" s="5">
        <v>283</v>
      </c>
      <c r="F446" s="5">
        <v>35.927</v>
      </c>
      <c r="G446" s="5">
        <v>7.67</v>
      </c>
      <c r="H446" s="5">
        <v>-68.8</v>
      </c>
      <c r="I446" s="5">
        <v>772</v>
      </c>
      <c r="J446" s="5">
        <v>0.4</v>
      </c>
      <c r="K446" s="5">
        <v>-0.2</v>
      </c>
      <c r="L446" s="5">
        <v>0</v>
      </c>
      <c r="M446" s="5">
        <v>3.77</v>
      </c>
      <c r="N446" s="5">
        <v>31.7</v>
      </c>
      <c r="O446" s="5">
        <v>12.1</v>
      </c>
    </row>
    <row r="447" spans="1:15" ht="16" x14ac:dyDescent="0.2">
      <c r="A447" s="1">
        <v>45602</v>
      </c>
      <c r="B447" s="2">
        <v>0.47474537037037035</v>
      </c>
      <c r="C447" s="5">
        <v>6.05</v>
      </c>
      <c r="D447" s="5">
        <v>444</v>
      </c>
      <c r="E447" s="5">
        <v>283</v>
      </c>
      <c r="F447" s="5">
        <v>35.628999999999998</v>
      </c>
      <c r="G447" s="5">
        <v>7.67</v>
      </c>
      <c r="H447" s="5">
        <v>-68.900000000000006</v>
      </c>
      <c r="I447" s="5">
        <v>824</v>
      </c>
      <c r="J447" s="5">
        <v>0.4</v>
      </c>
      <c r="K447" s="5">
        <v>-0.3</v>
      </c>
      <c r="L447" s="5">
        <v>-0.1</v>
      </c>
      <c r="M447" s="5">
        <v>3.79</v>
      </c>
      <c r="N447" s="5">
        <v>31.9</v>
      </c>
      <c r="O447" s="5">
        <v>12.3</v>
      </c>
    </row>
    <row r="448" spans="1:15" ht="16" x14ac:dyDescent="0.2">
      <c r="A448" s="1">
        <v>45602</v>
      </c>
      <c r="B448" s="2">
        <v>0.47476851851851848</v>
      </c>
      <c r="C448" s="5">
        <v>6.07</v>
      </c>
      <c r="D448" s="5">
        <v>444</v>
      </c>
      <c r="E448" s="5">
        <v>284</v>
      </c>
      <c r="F448" s="5">
        <v>35.127000000000002</v>
      </c>
      <c r="G448" s="5">
        <v>7.67</v>
      </c>
      <c r="H448" s="5">
        <v>-69</v>
      </c>
      <c r="I448" s="5">
        <v>846</v>
      </c>
      <c r="J448" s="5">
        <v>0.4</v>
      </c>
      <c r="K448" s="5">
        <v>-0.3</v>
      </c>
      <c r="L448" s="5">
        <v>-0.1</v>
      </c>
      <c r="M448" s="5">
        <v>3.84</v>
      </c>
      <c r="N448" s="5">
        <v>32.299999999999997</v>
      </c>
      <c r="O448" s="5">
        <v>12.2</v>
      </c>
    </row>
    <row r="449" spans="1:15" ht="16" x14ac:dyDescent="0.2">
      <c r="A449" s="1">
        <v>45602</v>
      </c>
      <c r="B449" s="2">
        <v>0.47479166666666667</v>
      </c>
      <c r="C449" s="5">
        <v>6.08</v>
      </c>
      <c r="D449" s="5">
        <v>444</v>
      </c>
      <c r="E449" s="5">
        <v>284</v>
      </c>
      <c r="F449" s="5">
        <v>34.829000000000001</v>
      </c>
      <c r="G449" s="5">
        <v>7.68</v>
      </c>
      <c r="H449" s="5">
        <v>-69.099999999999994</v>
      </c>
      <c r="I449" s="5">
        <v>850</v>
      </c>
      <c r="J449" s="5">
        <v>0.4</v>
      </c>
      <c r="K449" s="5">
        <v>-0.1</v>
      </c>
      <c r="L449" s="5">
        <v>0</v>
      </c>
      <c r="M449" s="5">
        <v>3.88</v>
      </c>
      <c r="N449" s="5">
        <v>32.700000000000003</v>
      </c>
      <c r="O449" s="5">
        <v>12.3</v>
      </c>
    </row>
    <row r="450" spans="1:15" ht="16" x14ac:dyDescent="0.2">
      <c r="A450" s="1">
        <v>45602</v>
      </c>
      <c r="B450" s="2">
        <v>0.4748148148148148</v>
      </c>
      <c r="C450" s="5">
        <v>6.09</v>
      </c>
      <c r="D450" s="5">
        <v>444</v>
      </c>
      <c r="E450" s="5">
        <v>284</v>
      </c>
      <c r="F450" s="5">
        <v>34.328000000000003</v>
      </c>
      <c r="G450" s="5">
        <v>7.68</v>
      </c>
      <c r="H450" s="5">
        <v>-69.2</v>
      </c>
      <c r="I450" s="5">
        <v>856</v>
      </c>
      <c r="J450" s="5">
        <v>0.4</v>
      </c>
      <c r="K450" s="5">
        <v>-0.2</v>
      </c>
      <c r="L450" s="5">
        <v>0</v>
      </c>
      <c r="M450" s="5">
        <v>3.93</v>
      </c>
      <c r="N450" s="5">
        <v>33.1</v>
      </c>
      <c r="O450" s="5">
        <v>12.2</v>
      </c>
    </row>
    <row r="451" spans="1:15" ht="16" x14ac:dyDescent="0.2">
      <c r="A451" s="1">
        <v>45602</v>
      </c>
      <c r="B451" s="2">
        <v>0.47483796296296293</v>
      </c>
      <c r="C451" s="5">
        <v>6.1</v>
      </c>
      <c r="D451" s="5">
        <v>444</v>
      </c>
      <c r="E451" s="5">
        <v>284</v>
      </c>
      <c r="F451" s="5">
        <v>34.027000000000001</v>
      </c>
      <c r="G451" s="5">
        <v>7.68</v>
      </c>
      <c r="H451" s="5">
        <v>-69.3</v>
      </c>
      <c r="I451" s="5">
        <v>858</v>
      </c>
      <c r="J451" s="5">
        <v>0.4</v>
      </c>
      <c r="K451" s="5">
        <v>-0.2</v>
      </c>
      <c r="L451" s="5">
        <v>-0.1</v>
      </c>
      <c r="M451" s="5">
        <v>3.96</v>
      </c>
      <c r="N451" s="5">
        <v>33.4</v>
      </c>
      <c r="O451" s="5">
        <v>12.2</v>
      </c>
    </row>
    <row r="452" spans="1:15" ht="16" x14ac:dyDescent="0.2">
      <c r="A452" s="1">
        <v>45602</v>
      </c>
      <c r="B452" s="2">
        <v>0.47486111111111112</v>
      </c>
      <c r="C452" s="5">
        <v>6.11</v>
      </c>
      <c r="D452" s="5">
        <v>444</v>
      </c>
      <c r="E452" s="5">
        <v>284</v>
      </c>
      <c r="F452" s="5">
        <v>33.524000000000001</v>
      </c>
      <c r="G452" s="5">
        <v>7.68</v>
      </c>
      <c r="H452" s="5">
        <v>-69.5</v>
      </c>
      <c r="I452" s="5">
        <v>844</v>
      </c>
      <c r="J452" s="5">
        <v>0.4</v>
      </c>
      <c r="K452" s="5">
        <v>-0.3</v>
      </c>
      <c r="L452" s="5">
        <v>-0.1</v>
      </c>
      <c r="M452" s="5">
        <v>4.03</v>
      </c>
      <c r="N452" s="5">
        <v>33.9</v>
      </c>
      <c r="O452" s="5">
        <v>12.2</v>
      </c>
    </row>
    <row r="453" spans="1:15" ht="16" x14ac:dyDescent="0.2">
      <c r="A453" s="1">
        <v>45602</v>
      </c>
      <c r="B453" s="2">
        <v>0.47488425925925926</v>
      </c>
      <c r="C453" s="5">
        <v>6.12</v>
      </c>
      <c r="D453" s="5">
        <v>444</v>
      </c>
      <c r="E453" s="5">
        <v>284</v>
      </c>
      <c r="F453" s="5">
        <v>33.220999999999997</v>
      </c>
      <c r="G453" s="5">
        <v>7.69</v>
      </c>
      <c r="H453" s="5">
        <v>-69.599999999999994</v>
      </c>
      <c r="I453" s="5">
        <v>825</v>
      </c>
      <c r="J453" s="5">
        <v>0.4</v>
      </c>
      <c r="K453" s="5">
        <v>-0.4</v>
      </c>
      <c r="L453" s="5">
        <v>-0.1</v>
      </c>
      <c r="M453" s="5">
        <v>4.04</v>
      </c>
      <c r="N453" s="5">
        <v>34</v>
      </c>
      <c r="O453" s="5">
        <v>12.3</v>
      </c>
    </row>
    <row r="454" spans="1:15" ht="16" x14ac:dyDescent="0.2">
      <c r="A454" s="1">
        <v>45602</v>
      </c>
      <c r="B454" s="2">
        <v>0.47490740740740739</v>
      </c>
      <c r="C454" s="5">
        <v>6.14</v>
      </c>
      <c r="D454" s="5">
        <v>444</v>
      </c>
      <c r="E454" s="5">
        <v>284</v>
      </c>
      <c r="F454" s="5">
        <v>32.716000000000001</v>
      </c>
      <c r="G454" s="5">
        <v>7.69</v>
      </c>
      <c r="H454" s="5">
        <v>-69.900000000000006</v>
      </c>
      <c r="I454" s="5">
        <v>782</v>
      </c>
      <c r="J454" s="5">
        <v>0.4</v>
      </c>
      <c r="K454" s="5">
        <v>-0.5</v>
      </c>
      <c r="L454" s="5">
        <v>-0.1</v>
      </c>
      <c r="M454" s="5">
        <v>4.0999999999999996</v>
      </c>
      <c r="N454" s="5">
        <v>34.6</v>
      </c>
      <c r="O454" s="5">
        <v>12.2</v>
      </c>
    </row>
    <row r="455" spans="1:15" ht="16" x14ac:dyDescent="0.2">
      <c r="A455" s="1">
        <v>45602</v>
      </c>
      <c r="B455" s="2">
        <v>0.47493055555555558</v>
      </c>
      <c r="C455" s="5">
        <v>6.15</v>
      </c>
      <c r="D455" s="5">
        <v>444</v>
      </c>
      <c r="E455" s="5">
        <v>284</v>
      </c>
      <c r="F455" s="5">
        <v>32.412999999999997</v>
      </c>
      <c r="G455" s="5">
        <v>7.69</v>
      </c>
      <c r="H455" s="5">
        <v>-70.2</v>
      </c>
      <c r="I455" s="5">
        <v>767</v>
      </c>
      <c r="J455" s="5">
        <v>0.4</v>
      </c>
      <c r="K455" s="5">
        <v>-0.5</v>
      </c>
      <c r="L455" s="5">
        <v>-0.1</v>
      </c>
      <c r="M455" s="5">
        <v>4.1399999999999997</v>
      </c>
      <c r="N455" s="5">
        <v>34.9</v>
      </c>
      <c r="O455" s="5">
        <v>12.2</v>
      </c>
    </row>
    <row r="456" spans="1:15" ht="16" x14ac:dyDescent="0.2">
      <c r="A456" s="1">
        <v>45602</v>
      </c>
      <c r="B456" s="2">
        <v>0.47495370370370371</v>
      </c>
      <c r="C456" s="5">
        <v>6.17</v>
      </c>
      <c r="D456" s="5">
        <v>444</v>
      </c>
      <c r="E456" s="5">
        <v>284</v>
      </c>
      <c r="F456" s="5">
        <v>31.905000000000001</v>
      </c>
      <c r="G456" s="5">
        <v>7.7</v>
      </c>
      <c r="H456" s="5">
        <v>-70.599999999999994</v>
      </c>
      <c r="I456" s="5">
        <v>712</v>
      </c>
      <c r="J456" s="5">
        <v>0.3</v>
      </c>
      <c r="K456" s="5">
        <v>-0.5</v>
      </c>
      <c r="L456" s="5">
        <v>-0.1</v>
      </c>
      <c r="M456" s="5">
        <v>4.1900000000000004</v>
      </c>
      <c r="N456" s="5">
        <v>35.4</v>
      </c>
      <c r="O456" s="5">
        <v>12.2</v>
      </c>
    </row>
    <row r="457" spans="1:15" ht="16" x14ac:dyDescent="0.2">
      <c r="A457" s="1">
        <v>45602</v>
      </c>
      <c r="B457" s="2">
        <v>0.47497685185185184</v>
      </c>
      <c r="C457" s="5">
        <v>6.19</v>
      </c>
      <c r="D457" s="5">
        <v>444</v>
      </c>
      <c r="E457" s="5">
        <v>284</v>
      </c>
      <c r="F457" s="5">
        <v>31.606000000000002</v>
      </c>
      <c r="G457" s="5">
        <v>7.71</v>
      </c>
      <c r="H457" s="5">
        <v>-70.900000000000006</v>
      </c>
      <c r="I457" s="5">
        <v>688</v>
      </c>
      <c r="J457" s="5">
        <v>0.3</v>
      </c>
      <c r="K457" s="5">
        <v>-0.7</v>
      </c>
      <c r="L457" s="5">
        <v>-0.2</v>
      </c>
      <c r="M457" s="5">
        <v>4.2300000000000004</v>
      </c>
      <c r="N457" s="5">
        <v>35.700000000000003</v>
      </c>
      <c r="O457" s="5">
        <v>12.3</v>
      </c>
    </row>
    <row r="458" spans="1:15" ht="16" x14ac:dyDescent="0.2">
      <c r="A458" s="1">
        <v>45602</v>
      </c>
      <c r="B458" s="2">
        <v>0.47500000000000003</v>
      </c>
      <c r="C458" s="5">
        <v>6.22</v>
      </c>
      <c r="D458" s="5">
        <v>444</v>
      </c>
      <c r="E458" s="5">
        <v>284</v>
      </c>
      <c r="F458" s="5">
        <v>31.106999999999999</v>
      </c>
      <c r="G458" s="5">
        <v>7.71</v>
      </c>
      <c r="H458" s="5">
        <v>-71.3</v>
      </c>
      <c r="I458" s="5">
        <v>670</v>
      </c>
      <c r="J458" s="5">
        <v>0.3</v>
      </c>
      <c r="K458" s="5">
        <v>-0.6</v>
      </c>
      <c r="L458" s="5">
        <v>-0.1</v>
      </c>
      <c r="M458" s="5">
        <v>4.29</v>
      </c>
      <c r="N458" s="5">
        <v>36.299999999999997</v>
      </c>
      <c r="O458" s="5">
        <v>12.1</v>
      </c>
    </row>
    <row r="459" spans="1:15" ht="16" x14ac:dyDescent="0.2">
      <c r="A459" s="1">
        <v>45602</v>
      </c>
      <c r="B459" s="2">
        <v>0.47502314814814817</v>
      </c>
      <c r="C459" s="5">
        <v>6.23</v>
      </c>
      <c r="D459" s="5">
        <v>444</v>
      </c>
      <c r="E459" s="5">
        <v>285</v>
      </c>
      <c r="F459" s="5">
        <v>30.812999999999999</v>
      </c>
      <c r="G459" s="5">
        <v>7.72</v>
      </c>
      <c r="H459" s="5">
        <v>-71.599999999999994</v>
      </c>
      <c r="I459" s="5">
        <v>677</v>
      </c>
      <c r="J459" s="5">
        <v>0.3</v>
      </c>
      <c r="K459" s="5">
        <v>-0.6</v>
      </c>
      <c r="L459" s="5">
        <v>-0.1</v>
      </c>
      <c r="M459" s="5">
        <v>4.32</v>
      </c>
      <c r="N459" s="5">
        <v>36.5</v>
      </c>
      <c r="O459" s="5">
        <v>12.2</v>
      </c>
    </row>
    <row r="460" spans="1:15" ht="16" x14ac:dyDescent="0.2">
      <c r="A460" s="1">
        <v>45602</v>
      </c>
      <c r="B460" s="2">
        <v>0.4750462962962963</v>
      </c>
      <c r="C460" s="5">
        <v>6.26</v>
      </c>
      <c r="D460" s="5">
        <v>443</v>
      </c>
      <c r="E460" s="5">
        <v>285</v>
      </c>
      <c r="F460" s="5">
        <v>30.323</v>
      </c>
      <c r="G460" s="5">
        <v>7.73</v>
      </c>
      <c r="H460" s="5">
        <v>-72</v>
      </c>
      <c r="I460" s="5">
        <v>678</v>
      </c>
      <c r="J460" s="5">
        <v>0.3</v>
      </c>
      <c r="K460" s="5">
        <v>-0.8</v>
      </c>
      <c r="L460" s="5">
        <v>-0.2</v>
      </c>
      <c r="M460" s="5">
        <v>4.4000000000000004</v>
      </c>
      <c r="N460" s="5">
        <v>37.200000000000003</v>
      </c>
      <c r="O460" s="5">
        <v>12.1</v>
      </c>
    </row>
    <row r="461" spans="1:15" ht="16" x14ac:dyDescent="0.2">
      <c r="A461" s="1">
        <v>45602</v>
      </c>
      <c r="B461" s="2">
        <v>0.47506944444444449</v>
      </c>
      <c r="C461" s="5">
        <v>6.27</v>
      </c>
      <c r="D461" s="5">
        <v>443</v>
      </c>
      <c r="E461" s="5">
        <v>285</v>
      </c>
      <c r="F461" s="5">
        <v>30.030999999999999</v>
      </c>
      <c r="G461" s="5">
        <v>7.73</v>
      </c>
      <c r="H461" s="5">
        <v>-72.2</v>
      </c>
      <c r="I461" s="5">
        <v>641</v>
      </c>
      <c r="J461" s="5">
        <v>0.3</v>
      </c>
      <c r="K461" s="5">
        <v>-0.7</v>
      </c>
      <c r="L461" s="5">
        <v>-0.2</v>
      </c>
      <c r="M461" s="5">
        <v>4.4400000000000004</v>
      </c>
      <c r="N461" s="5">
        <v>37.6</v>
      </c>
      <c r="O461" s="5">
        <v>12.2</v>
      </c>
    </row>
    <row r="462" spans="1:15" ht="16" x14ac:dyDescent="0.2">
      <c r="A462" s="1">
        <v>45602</v>
      </c>
      <c r="B462" s="2">
        <v>0.47509259259259262</v>
      </c>
      <c r="C462" s="5">
        <v>6.3</v>
      </c>
      <c r="D462" s="5">
        <v>443</v>
      </c>
      <c r="E462" s="5">
        <v>285</v>
      </c>
      <c r="F462" s="5">
        <v>29.552</v>
      </c>
      <c r="G462" s="5">
        <v>7.74</v>
      </c>
      <c r="H462" s="5">
        <v>-72.599999999999994</v>
      </c>
      <c r="I462" s="5">
        <v>656</v>
      </c>
      <c r="J462" s="5">
        <v>0.3</v>
      </c>
      <c r="K462" s="5">
        <v>-0.6</v>
      </c>
      <c r="L462" s="5">
        <v>-0.1</v>
      </c>
      <c r="M462" s="5">
        <v>4.51</v>
      </c>
      <c r="N462" s="5">
        <v>38.200000000000003</v>
      </c>
      <c r="O462" s="5">
        <v>12.2</v>
      </c>
    </row>
    <row r="463" spans="1:15" ht="16" x14ac:dyDescent="0.2">
      <c r="A463" s="1">
        <v>45602</v>
      </c>
      <c r="B463" s="2">
        <v>0.47511574074074076</v>
      </c>
      <c r="C463" s="5">
        <v>6.32</v>
      </c>
      <c r="D463" s="5">
        <v>443</v>
      </c>
      <c r="E463" s="5">
        <v>285</v>
      </c>
      <c r="F463" s="5">
        <v>29.263000000000002</v>
      </c>
      <c r="G463" s="5">
        <v>7.74</v>
      </c>
      <c r="H463" s="5">
        <v>-72.8</v>
      </c>
      <c r="I463" s="5">
        <v>618</v>
      </c>
      <c r="J463" s="5">
        <v>0.3</v>
      </c>
      <c r="K463" s="5">
        <v>-0.8</v>
      </c>
      <c r="L463" s="5">
        <v>-0.2</v>
      </c>
      <c r="M463" s="5">
        <v>4.5599999999999996</v>
      </c>
      <c r="N463" s="5">
        <v>38.6</v>
      </c>
      <c r="O463" s="5">
        <v>12.2</v>
      </c>
    </row>
    <row r="464" spans="1:15" ht="16" x14ac:dyDescent="0.2">
      <c r="A464" s="1">
        <v>45602</v>
      </c>
      <c r="B464" s="2">
        <v>0.47513888888888883</v>
      </c>
      <c r="C464" s="5">
        <v>6.35</v>
      </c>
      <c r="D464" s="5">
        <v>443</v>
      </c>
      <c r="E464" s="5">
        <v>285</v>
      </c>
      <c r="F464" s="5">
        <v>28.783999999999999</v>
      </c>
      <c r="G464" s="5">
        <v>7.75</v>
      </c>
      <c r="H464" s="5">
        <v>-73</v>
      </c>
      <c r="I464" s="5">
        <v>621</v>
      </c>
      <c r="J464" s="5">
        <v>0.3</v>
      </c>
      <c r="K464" s="5">
        <v>-0.6</v>
      </c>
      <c r="L464" s="5">
        <v>-0.1</v>
      </c>
      <c r="M464" s="5">
        <v>4.63</v>
      </c>
      <c r="N464" s="5">
        <v>39.299999999999997</v>
      </c>
      <c r="O464" s="5">
        <v>12.2</v>
      </c>
    </row>
    <row r="465" spans="1:15" ht="16" x14ac:dyDescent="0.2">
      <c r="A465" s="1">
        <v>45602</v>
      </c>
      <c r="B465" s="2">
        <v>0.47516203703703702</v>
      </c>
      <c r="C465" s="5">
        <v>6.37</v>
      </c>
      <c r="D465" s="5">
        <v>443</v>
      </c>
      <c r="E465" s="5">
        <v>285</v>
      </c>
      <c r="F465" s="5">
        <v>28.497</v>
      </c>
      <c r="G465" s="5">
        <v>7.75</v>
      </c>
      <c r="H465" s="5">
        <v>-73.2</v>
      </c>
      <c r="I465" s="5">
        <v>596</v>
      </c>
      <c r="J465" s="5">
        <v>0.3</v>
      </c>
      <c r="K465" s="5">
        <v>-0.5</v>
      </c>
      <c r="L465" s="5">
        <v>-0.1</v>
      </c>
      <c r="M465" s="5">
        <v>4.68</v>
      </c>
      <c r="N465" s="5">
        <v>39.700000000000003</v>
      </c>
      <c r="O465" s="5">
        <v>12.3</v>
      </c>
    </row>
    <row r="466" spans="1:15" ht="16" x14ac:dyDescent="0.2">
      <c r="A466" s="1">
        <v>45602</v>
      </c>
      <c r="B466" s="2">
        <v>0.47518518518518515</v>
      </c>
      <c r="C466" s="5">
        <v>6.4</v>
      </c>
      <c r="D466" s="5">
        <v>443</v>
      </c>
      <c r="E466" s="5">
        <v>286</v>
      </c>
      <c r="F466" s="5">
        <v>28.013000000000002</v>
      </c>
      <c r="G466" s="5">
        <v>7.75</v>
      </c>
      <c r="H466" s="5">
        <v>-73.5</v>
      </c>
      <c r="I466" s="5">
        <v>611</v>
      </c>
      <c r="J466" s="5">
        <v>0.3</v>
      </c>
      <c r="K466" s="5">
        <v>-0.6</v>
      </c>
      <c r="L466" s="5">
        <v>-0.1</v>
      </c>
      <c r="M466" s="5">
        <v>4.7300000000000004</v>
      </c>
      <c r="N466" s="5">
        <v>40.200000000000003</v>
      </c>
      <c r="O466" s="5">
        <v>12.1</v>
      </c>
    </row>
    <row r="467" spans="1:15" ht="16" x14ac:dyDescent="0.2">
      <c r="A467" s="1">
        <v>45602</v>
      </c>
      <c r="B467" s="2">
        <v>0.47520833333333329</v>
      </c>
      <c r="C467" s="5">
        <v>6.42</v>
      </c>
      <c r="D467" s="5">
        <v>443</v>
      </c>
      <c r="E467" s="5">
        <v>286</v>
      </c>
      <c r="F467" s="5">
        <v>27.721</v>
      </c>
      <c r="G467" s="5">
        <v>7.76</v>
      </c>
      <c r="H467" s="5">
        <v>-73.7</v>
      </c>
      <c r="I467" s="5">
        <v>610</v>
      </c>
      <c r="J467" s="5">
        <v>0.3</v>
      </c>
      <c r="K467" s="5">
        <v>-0.6</v>
      </c>
      <c r="L467" s="5">
        <v>-0.1</v>
      </c>
      <c r="M467" s="5">
        <v>4.78</v>
      </c>
      <c r="N467" s="5">
        <v>40.6</v>
      </c>
      <c r="O467" s="5">
        <v>12.2</v>
      </c>
    </row>
    <row r="468" spans="1:15" ht="16" x14ac:dyDescent="0.2">
      <c r="A468" s="1">
        <v>45602</v>
      </c>
      <c r="B468" s="2">
        <v>0.47523148148148148</v>
      </c>
      <c r="C468" s="5">
        <v>6.45</v>
      </c>
      <c r="D468" s="5">
        <v>443</v>
      </c>
      <c r="E468" s="5">
        <v>286</v>
      </c>
      <c r="F468" s="5">
        <v>27.233000000000001</v>
      </c>
      <c r="G468" s="5">
        <v>7.76</v>
      </c>
      <c r="H468" s="5">
        <v>-74</v>
      </c>
      <c r="I468" s="5">
        <v>589</v>
      </c>
      <c r="J468" s="5">
        <v>0.3</v>
      </c>
      <c r="K468" s="5">
        <v>-0.5</v>
      </c>
      <c r="L468" s="5">
        <v>-0.1</v>
      </c>
      <c r="M468" s="5">
        <v>4.84</v>
      </c>
      <c r="N468" s="5">
        <v>41.2</v>
      </c>
      <c r="O468" s="5">
        <v>12.2</v>
      </c>
    </row>
    <row r="469" spans="1:15" ht="16" x14ac:dyDescent="0.2">
      <c r="A469" s="1">
        <v>45602</v>
      </c>
      <c r="B469" s="2">
        <v>0.47525462962962961</v>
      </c>
      <c r="C469" s="5">
        <v>6.46</v>
      </c>
      <c r="D469" s="5">
        <v>443</v>
      </c>
      <c r="E469" s="5">
        <v>286</v>
      </c>
      <c r="F469" s="5">
        <v>26.939</v>
      </c>
      <c r="G469" s="5">
        <v>7.77</v>
      </c>
      <c r="H469" s="5">
        <v>-74.2</v>
      </c>
      <c r="I469" s="5">
        <v>614</v>
      </c>
      <c r="J469" s="5">
        <v>0.3</v>
      </c>
      <c r="K469" s="5">
        <v>-0.4</v>
      </c>
      <c r="L469" s="5">
        <v>-0.1</v>
      </c>
      <c r="M469" s="5">
        <v>4.88</v>
      </c>
      <c r="N469" s="5">
        <v>41.5</v>
      </c>
      <c r="O469" s="5">
        <v>12.1</v>
      </c>
    </row>
    <row r="470" spans="1:15" ht="16" x14ac:dyDescent="0.2">
      <c r="A470" s="1">
        <v>45602</v>
      </c>
      <c r="B470" s="2">
        <v>0.47527777777777774</v>
      </c>
      <c r="C470" s="5">
        <v>6.48</v>
      </c>
      <c r="D470" s="5">
        <v>443</v>
      </c>
      <c r="E470" s="5">
        <v>286</v>
      </c>
      <c r="F470" s="5">
        <v>26.452999999999999</v>
      </c>
      <c r="G470" s="5">
        <v>7.77</v>
      </c>
      <c r="H470" s="5">
        <v>-74.5</v>
      </c>
      <c r="I470" s="5">
        <v>615</v>
      </c>
      <c r="J470" s="5">
        <v>0.3</v>
      </c>
      <c r="K470" s="5">
        <v>-0.5</v>
      </c>
      <c r="L470" s="5">
        <v>-0.1</v>
      </c>
      <c r="M470" s="5">
        <v>4.96</v>
      </c>
      <c r="N470" s="5">
        <v>42.2</v>
      </c>
      <c r="O470" s="5">
        <v>12.1</v>
      </c>
    </row>
    <row r="471" spans="1:15" ht="16" x14ac:dyDescent="0.2">
      <c r="A471" s="1">
        <v>45602</v>
      </c>
      <c r="B471" s="2">
        <v>0.47530092592592593</v>
      </c>
      <c r="C471" s="5">
        <v>6.49</v>
      </c>
      <c r="D471" s="5">
        <v>443</v>
      </c>
      <c r="E471" s="5">
        <v>286</v>
      </c>
      <c r="F471" s="5">
        <v>26.166</v>
      </c>
      <c r="G471" s="5">
        <v>7.77</v>
      </c>
      <c r="H471" s="5">
        <v>-74.599999999999994</v>
      </c>
      <c r="I471" s="5">
        <v>657</v>
      </c>
      <c r="J471" s="5">
        <v>0.3</v>
      </c>
      <c r="K471" s="5">
        <v>-0.5</v>
      </c>
      <c r="L471" s="5">
        <v>-0.1</v>
      </c>
      <c r="M471" s="5">
        <v>5</v>
      </c>
      <c r="N471" s="5">
        <v>42.5</v>
      </c>
      <c r="O471" s="5">
        <v>12.3</v>
      </c>
    </row>
    <row r="472" spans="1:15" ht="16" x14ac:dyDescent="0.2">
      <c r="A472" s="1">
        <v>45602</v>
      </c>
      <c r="B472" s="2">
        <v>0.47532407407407407</v>
      </c>
      <c r="C472" s="5">
        <v>6.51</v>
      </c>
      <c r="D472" s="5">
        <v>443</v>
      </c>
      <c r="E472" s="5">
        <v>286</v>
      </c>
      <c r="F472" s="5">
        <v>25.684999999999999</v>
      </c>
      <c r="G472" s="5">
        <v>7.78</v>
      </c>
      <c r="H472" s="5">
        <v>-74.8</v>
      </c>
      <c r="I472" s="5">
        <v>664</v>
      </c>
      <c r="J472" s="5">
        <v>0.3</v>
      </c>
      <c r="K472" s="5">
        <v>-0.6</v>
      </c>
      <c r="L472" s="5">
        <v>-0.1</v>
      </c>
      <c r="M472" s="5">
        <v>5.0599999999999996</v>
      </c>
      <c r="N472" s="5">
        <v>43.1</v>
      </c>
      <c r="O472" s="5">
        <v>12.1</v>
      </c>
    </row>
    <row r="473" spans="1:15" ht="16" x14ac:dyDescent="0.2">
      <c r="A473" s="1">
        <v>45602</v>
      </c>
      <c r="B473" s="2">
        <v>0.4753472222222222</v>
      </c>
      <c r="C473" s="5">
        <v>6.53</v>
      </c>
      <c r="D473" s="5">
        <v>443</v>
      </c>
      <c r="E473" s="5">
        <v>286</v>
      </c>
      <c r="F473" s="5">
        <v>25.393999999999998</v>
      </c>
      <c r="G473" s="5">
        <v>7.78</v>
      </c>
      <c r="H473" s="5">
        <v>-74.8</v>
      </c>
      <c r="I473" s="5">
        <v>651</v>
      </c>
      <c r="J473" s="5">
        <v>0.3</v>
      </c>
      <c r="K473" s="5">
        <v>-0.7</v>
      </c>
      <c r="L473" s="5">
        <v>-0.2</v>
      </c>
      <c r="M473" s="5">
        <v>5.1100000000000003</v>
      </c>
      <c r="N473" s="5">
        <v>43.5</v>
      </c>
      <c r="O473" s="5">
        <v>12.2</v>
      </c>
    </row>
    <row r="474" spans="1:15" ht="16" x14ac:dyDescent="0.2">
      <c r="A474" s="1">
        <v>45602</v>
      </c>
      <c r="B474" s="2">
        <v>0.47537037037037039</v>
      </c>
      <c r="C474" s="5">
        <v>6.57</v>
      </c>
      <c r="D474" s="5">
        <v>443</v>
      </c>
      <c r="E474" s="5">
        <v>287</v>
      </c>
      <c r="F474" s="5">
        <v>24.908000000000001</v>
      </c>
      <c r="G474" s="5">
        <v>7.78</v>
      </c>
      <c r="H474" s="5">
        <v>-75</v>
      </c>
      <c r="I474" s="5">
        <v>642</v>
      </c>
      <c r="J474" s="5">
        <v>0.3</v>
      </c>
      <c r="K474" s="5">
        <v>-0.6</v>
      </c>
      <c r="L474" s="5">
        <v>-0.1</v>
      </c>
      <c r="M474" s="5">
        <v>5.16</v>
      </c>
      <c r="N474" s="5">
        <v>44</v>
      </c>
      <c r="O474" s="5">
        <v>12.2</v>
      </c>
    </row>
    <row r="475" spans="1:15" ht="16" x14ac:dyDescent="0.2">
      <c r="A475" s="1">
        <v>45602</v>
      </c>
      <c r="B475" s="2">
        <v>0.47539351851851852</v>
      </c>
      <c r="C475" s="5">
        <v>6.6</v>
      </c>
      <c r="D475" s="5">
        <v>443</v>
      </c>
      <c r="E475" s="5">
        <v>287</v>
      </c>
      <c r="F475" s="5">
        <v>24.611999999999998</v>
      </c>
      <c r="G475" s="5">
        <v>7.78</v>
      </c>
      <c r="H475" s="5">
        <v>-75.099999999999994</v>
      </c>
      <c r="I475" s="5">
        <v>631</v>
      </c>
      <c r="J475" s="5">
        <v>0.3</v>
      </c>
      <c r="K475" s="5">
        <v>-0.5</v>
      </c>
      <c r="L475" s="5">
        <v>-0.1</v>
      </c>
      <c r="M475" s="5">
        <v>5.2</v>
      </c>
      <c r="N475" s="5">
        <v>44.4</v>
      </c>
      <c r="O475" s="5">
        <v>12.2</v>
      </c>
    </row>
    <row r="476" spans="1:15" ht="16" x14ac:dyDescent="0.2">
      <c r="A476" s="1">
        <v>45602</v>
      </c>
      <c r="B476" s="2">
        <v>0.47541666666666665</v>
      </c>
      <c r="C476" s="5">
        <v>6.65</v>
      </c>
      <c r="D476" s="5">
        <v>443</v>
      </c>
      <c r="E476" s="5">
        <v>287</v>
      </c>
      <c r="F476" s="5">
        <v>24.117000000000001</v>
      </c>
      <c r="G476" s="5">
        <v>7.78</v>
      </c>
      <c r="H476" s="5">
        <v>-75.2</v>
      </c>
      <c r="I476" s="5">
        <v>658</v>
      </c>
      <c r="J476" s="5">
        <v>0.3</v>
      </c>
      <c r="K476" s="5">
        <v>-0.7</v>
      </c>
      <c r="L476" s="5">
        <v>-0.2</v>
      </c>
      <c r="M476" s="5">
        <v>5.26</v>
      </c>
      <c r="N476" s="5">
        <v>45</v>
      </c>
      <c r="O476" s="5">
        <v>12.2</v>
      </c>
    </row>
    <row r="477" spans="1:15" ht="16" x14ac:dyDescent="0.2">
      <c r="A477" s="1">
        <v>45602</v>
      </c>
      <c r="B477" s="2">
        <v>0.47543981481481484</v>
      </c>
      <c r="C477" s="5">
        <v>6.68</v>
      </c>
      <c r="D477" s="5">
        <v>443</v>
      </c>
      <c r="E477" s="5">
        <v>288</v>
      </c>
      <c r="F477" s="5">
        <v>23.821000000000002</v>
      </c>
      <c r="G477" s="5">
        <v>7.79</v>
      </c>
      <c r="H477" s="5">
        <v>-75.3</v>
      </c>
      <c r="I477" s="5">
        <v>648</v>
      </c>
      <c r="J477" s="5">
        <v>0.3</v>
      </c>
      <c r="K477" s="5">
        <v>-0.7</v>
      </c>
      <c r="L477" s="5">
        <v>-0.2</v>
      </c>
      <c r="M477" s="5">
        <v>5.3</v>
      </c>
      <c r="N477" s="5">
        <v>45.3</v>
      </c>
      <c r="O477" s="5">
        <v>12.2</v>
      </c>
    </row>
    <row r="478" spans="1:15" ht="16" x14ac:dyDescent="0.2">
      <c r="A478" s="1">
        <v>45602</v>
      </c>
      <c r="B478" s="2">
        <v>0.47546296296296298</v>
      </c>
      <c r="C478" s="5">
        <v>6.74</v>
      </c>
      <c r="D478" s="5">
        <v>443</v>
      </c>
      <c r="E478" s="5">
        <v>288</v>
      </c>
      <c r="F478" s="5">
        <v>23.329000000000001</v>
      </c>
      <c r="G478" s="5">
        <v>7.79</v>
      </c>
      <c r="H478" s="5">
        <v>-75.400000000000006</v>
      </c>
      <c r="I478" s="5">
        <v>652</v>
      </c>
      <c r="J478" s="5">
        <v>0.3</v>
      </c>
      <c r="K478" s="5">
        <v>-0.9</v>
      </c>
      <c r="L478" s="5">
        <v>-0.2</v>
      </c>
      <c r="M478" s="5">
        <v>5.36</v>
      </c>
      <c r="N478" s="5">
        <v>45.9</v>
      </c>
      <c r="O478" s="5">
        <v>12.2</v>
      </c>
    </row>
    <row r="479" spans="1:15" ht="16" x14ac:dyDescent="0.2">
      <c r="A479" s="1">
        <v>45602</v>
      </c>
      <c r="B479" s="2">
        <v>0.47548611111111111</v>
      </c>
      <c r="C479" s="5">
        <v>6.79</v>
      </c>
      <c r="D479" s="5">
        <v>443</v>
      </c>
      <c r="E479" s="5">
        <v>289</v>
      </c>
      <c r="F479" s="5">
        <v>23.033000000000001</v>
      </c>
      <c r="G479" s="5">
        <v>7.79</v>
      </c>
      <c r="H479" s="5">
        <v>-75.400000000000006</v>
      </c>
      <c r="I479" s="5">
        <v>618</v>
      </c>
      <c r="J479" s="5">
        <v>0.3</v>
      </c>
      <c r="K479" s="5">
        <v>-0.8</v>
      </c>
      <c r="L479" s="5">
        <v>-0.2</v>
      </c>
      <c r="M479" s="5">
        <v>5.39</v>
      </c>
      <c r="N479" s="5">
        <v>46.2</v>
      </c>
      <c r="O479" s="5">
        <v>12.2</v>
      </c>
    </row>
    <row r="480" spans="1:15" ht="16" x14ac:dyDescent="0.2">
      <c r="A480" s="1">
        <v>45602</v>
      </c>
      <c r="B480" s="2">
        <v>0.4755092592592593</v>
      </c>
      <c r="C480" s="5">
        <v>6.88</v>
      </c>
      <c r="D480" s="5">
        <v>443</v>
      </c>
      <c r="E480" s="5">
        <v>289</v>
      </c>
      <c r="F480" s="5">
        <v>22.54</v>
      </c>
      <c r="G480" s="5">
        <v>7.79</v>
      </c>
      <c r="H480" s="5">
        <v>-75.5</v>
      </c>
      <c r="I480" s="5">
        <v>633</v>
      </c>
      <c r="J480" s="5">
        <v>0.3</v>
      </c>
      <c r="K480" s="5">
        <v>-0.6</v>
      </c>
      <c r="L480" s="5">
        <v>-0.1</v>
      </c>
      <c r="M480" s="5">
        <v>5.43</v>
      </c>
      <c r="N480" s="5">
        <v>46.7</v>
      </c>
      <c r="O480" s="5">
        <v>12.2</v>
      </c>
    </row>
    <row r="481" spans="1:15" ht="16" x14ac:dyDescent="0.2">
      <c r="A481" s="1">
        <v>45602</v>
      </c>
      <c r="B481" s="2">
        <v>0.47553240740740743</v>
      </c>
      <c r="C481" s="5">
        <v>6.93</v>
      </c>
      <c r="D481" s="5">
        <v>442</v>
      </c>
      <c r="E481" s="5">
        <v>290</v>
      </c>
      <c r="F481" s="5">
        <v>22.245000000000001</v>
      </c>
      <c r="G481" s="5">
        <v>7.79</v>
      </c>
      <c r="H481" s="5">
        <v>-75.599999999999994</v>
      </c>
      <c r="I481" s="5">
        <v>636</v>
      </c>
      <c r="J481" s="5">
        <v>0.3</v>
      </c>
      <c r="K481" s="5">
        <v>-0.6</v>
      </c>
      <c r="L481" s="5">
        <v>-0.1</v>
      </c>
      <c r="M481" s="5">
        <v>5.45</v>
      </c>
      <c r="N481" s="5">
        <v>46.9</v>
      </c>
      <c r="O481" s="5">
        <v>12.2</v>
      </c>
    </row>
    <row r="482" spans="1:15" ht="16" x14ac:dyDescent="0.2">
      <c r="A482" s="1">
        <v>45602</v>
      </c>
      <c r="B482" s="2">
        <v>0.47555555555555556</v>
      </c>
      <c r="C482" s="5">
        <v>6.99</v>
      </c>
      <c r="D482" s="5">
        <v>442</v>
      </c>
      <c r="E482" s="5">
        <v>290</v>
      </c>
      <c r="F482" s="5">
        <v>21.75</v>
      </c>
      <c r="G482" s="5">
        <v>7.79</v>
      </c>
      <c r="H482" s="5">
        <v>-75.599999999999994</v>
      </c>
      <c r="I482" s="5">
        <v>690</v>
      </c>
      <c r="J482" s="5">
        <v>0.3</v>
      </c>
      <c r="K482" s="5">
        <v>-0.4</v>
      </c>
      <c r="L482" s="5">
        <v>-0.1</v>
      </c>
      <c r="M482" s="5">
        <v>5.5</v>
      </c>
      <c r="N482" s="5">
        <v>47.4</v>
      </c>
      <c r="O482" s="5">
        <v>12.2</v>
      </c>
    </row>
    <row r="483" spans="1:15" ht="16" x14ac:dyDescent="0.2">
      <c r="A483" s="1">
        <v>45602</v>
      </c>
      <c r="B483" s="2">
        <v>0.47557870370370375</v>
      </c>
      <c r="C483" s="5">
        <v>7.03</v>
      </c>
      <c r="D483" s="5">
        <v>442</v>
      </c>
      <c r="E483" s="5">
        <v>290</v>
      </c>
      <c r="F483" s="5">
        <v>21.451000000000001</v>
      </c>
      <c r="G483" s="5">
        <v>7.79</v>
      </c>
      <c r="H483" s="5">
        <v>-75.7</v>
      </c>
      <c r="I483" s="5">
        <v>712</v>
      </c>
      <c r="J483" s="5">
        <v>0.3</v>
      </c>
      <c r="K483" s="5">
        <v>-0.2</v>
      </c>
      <c r="L483" s="5">
        <v>-0.1</v>
      </c>
      <c r="M483" s="5">
        <v>5.53</v>
      </c>
      <c r="N483" s="5">
        <v>47.7</v>
      </c>
      <c r="O483" s="5">
        <v>12.2</v>
      </c>
    </row>
    <row r="484" spans="1:15" ht="16" x14ac:dyDescent="0.2">
      <c r="A484" s="1">
        <v>45602</v>
      </c>
      <c r="B484" s="2">
        <v>0.47560185185185189</v>
      </c>
      <c r="C484" s="5">
        <v>7.13</v>
      </c>
      <c r="D484" s="5">
        <v>442</v>
      </c>
      <c r="E484" s="5">
        <v>291</v>
      </c>
      <c r="F484" s="5">
        <v>20.954000000000001</v>
      </c>
      <c r="G484" s="5">
        <v>7.79</v>
      </c>
      <c r="H484" s="5">
        <v>-75.7</v>
      </c>
      <c r="I484" s="5">
        <v>693</v>
      </c>
      <c r="J484" s="5">
        <v>0.3</v>
      </c>
      <c r="K484" s="5">
        <v>-0.3</v>
      </c>
      <c r="L484" s="5">
        <v>-0.1</v>
      </c>
      <c r="M484" s="5">
        <v>5.58</v>
      </c>
      <c r="N484" s="5">
        <v>48.3</v>
      </c>
      <c r="O484" s="5">
        <v>12.1</v>
      </c>
    </row>
    <row r="485" spans="1:15" ht="16" x14ac:dyDescent="0.2">
      <c r="A485" s="1">
        <v>45602</v>
      </c>
      <c r="B485" s="2">
        <v>0.47562499999999996</v>
      </c>
      <c r="C485" s="5">
        <v>7.2</v>
      </c>
      <c r="D485" s="5">
        <v>442</v>
      </c>
      <c r="E485" s="5">
        <v>292</v>
      </c>
      <c r="F485" s="5">
        <v>20.657</v>
      </c>
      <c r="G485" s="5">
        <v>7.79</v>
      </c>
      <c r="H485" s="5">
        <v>-75.7</v>
      </c>
      <c r="I485" s="5">
        <v>636</v>
      </c>
      <c r="J485" s="5">
        <v>0.3</v>
      </c>
      <c r="K485" s="5">
        <v>-0.4</v>
      </c>
      <c r="L485" s="5">
        <v>-0.1</v>
      </c>
      <c r="M485" s="5">
        <v>5.59</v>
      </c>
      <c r="N485" s="5">
        <v>48.5</v>
      </c>
      <c r="O485" s="5">
        <v>12.2</v>
      </c>
    </row>
    <row r="486" spans="1:15" ht="16" x14ac:dyDescent="0.2">
      <c r="A486" s="1">
        <v>45602</v>
      </c>
      <c r="B486" s="2">
        <v>0.4756481481481481</v>
      </c>
      <c r="C486" s="5">
        <v>7.33</v>
      </c>
      <c r="D486" s="5">
        <v>442</v>
      </c>
      <c r="E486" s="5">
        <v>293</v>
      </c>
      <c r="F486" s="5">
        <v>20.158999999999999</v>
      </c>
      <c r="G486" s="5">
        <v>7.79</v>
      </c>
      <c r="H486" s="5">
        <v>-75.8</v>
      </c>
      <c r="I486" s="5">
        <v>593</v>
      </c>
      <c r="J486" s="5">
        <v>0.3</v>
      </c>
      <c r="K486" s="5">
        <v>-0.5</v>
      </c>
      <c r="L486" s="5">
        <v>-0.1</v>
      </c>
      <c r="M486" s="5">
        <v>5.63</v>
      </c>
      <c r="N486" s="5">
        <v>48.9</v>
      </c>
      <c r="O486" s="5">
        <v>12.2</v>
      </c>
    </row>
    <row r="487" spans="1:15" ht="16" x14ac:dyDescent="0.2">
      <c r="A487" s="1">
        <v>45602</v>
      </c>
      <c r="B487" s="2">
        <v>0.47567129629629629</v>
      </c>
      <c r="C487" s="5">
        <v>7.42</v>
      </c>
      <c r="D487" s="5">
        <v>442</v>
      </c>
      <c r="E487" s="5">
        <v>294</v>
      </c>
      <c r="F487" s="5">
        <v>19.859000000000002</v>
      </c>
      <c r="G487" s="5">
        <v>7.79</v>
      </c>
      <c r="H487" s="5">
        <v>-75.8</v>
      </c>
      <c r="I487" s="5">
        <v>621</v>
      </c>
      <c r="J487" s="5">
        <v>0.3</v>
      </c>
      <c r="K487" s="5">
        <v>-0.5</v>
      </c>
      <c r="L487" s="5">
        <v>-0.1</v>
      </c>
      <c r="M487" s="5">
        <v>5.67</v>
      </c>
      <c r="N487" s="5">
        <v>49.4</v>
      </c>
      <c r="O487" s="5">
        <v>12.3</v>
      </c>
    </row>
    <row r="488" spans="1:15" ht="16" x14ac:dyDescent="0.2">
      <c r="A488" s="1">
        <v>45602</v>
      </c>
      <c r="B488" s="2">
        <v>0.47569444444444442</v>
      </c>
      <c r="C488" s="5">
        <v>7.57</v>
      </c>
      <c r="D488" s="5">
        <v>442</v>
      </c>
      <c r="E488" s="5">
        <v>295</v>
      </c>
      <c r="F488" s="5">
        <v>19.356999999999999</v>
      </c>
      <c r="G488" s="5">
        <v>7.79</v>
      </c>
      <c r="H488" s="5">
        <v>-75.8</v>
      </c>
      <c r="I488" s="5">
        <v>638</v>
      </c>
      <c r="J488" s="5">
        <v>0.3</v>
      </c>
      <c r="K488" s="5">
        <v>-0.6</v>
      </c>
      <c r="L488" s="5">
        <v>-0.1</v>
      </c>
      <c r="M488" s="5">
        <v>5.73</v>
      </c>
      <c r="N488" s="5">
        <v>50.1</v>
      </c>
      <c r="O488" s="5">
        <v>12.2</v>
      </c>
    </row>
    <row r="489" spans="1:15" ht="16" x14ac:dyDescent="0.2">
      <c r="A489" s="1">
        <v>45602</v>
      </c>
      <c r="B489" s="2">
        <v>0.47571759259259255</v>
      </c>
      <c r="C489" s="5">
        <v>7.68</v>
      </c>
      <c r="D489" s="5">
        <v>441</v>
      </c>
      <c r="E489" s="5">
        <v>295</v>
      </c>
      <c r="F489" s="5">
        <v>19.055</v>
      </c>
      <c r="G489" s="5">
        <v>7.79</v>
      </c>
      <c r="H489" s="5">
        <v>-75.8</v>
      </c>
      <c r="I489" s="5">
        <v>632</v>
      </c>
      <c r="J489" s="5">
        <v>0.3</v>
      </c>
      <c r="K489" s="5">
        <v>-0.5</v>
      </c>
      <c r="L489" s="5">
        <v>-0.1</v>
      </c>
      <c r="M489" s="5">
        <v>5.76</v>
      </c>
      <c r="N489" s="5">
        <v>50.5</v>
      </c>
      <c r="O489" s="5">
        <v>12.1</v>
      </c>
    </row>
    <row r="490" spans="1:15" ht="16" x14ac:dyDescent="0.2">
      <c r="A490" s="1">
        <v>45602</v>
      </c>
      <c r="B490" s="2">
        <v>0.47574074074074074</v>
      </c>
      <c r="C490" s="5">
        <v>7.91</v>
      </c>
      <c r="D490" s="5">
        <v>442</v>
      </c>
      <c r="E490" s="5">
        <v>297</v>
      </c>
      <c r="F490" s="5">
        <v>18.55</v>
      </c>
      <c r="G490" s="5">
        <v>7.79</v>
      </c>
      <c r="H490" s="5">
        <v>-75.8</v>
      </c>
      <c r="I490" s="5">
        <v>623</v>
      </c>
      <c r="J490" s="5">
        <v>0.3</v>
      </c>
      <c r="K490" s="5">
        <v>-0.7</v>
      </c>
      <c r="L490" s="5">
        <v>-0.2</v>
      </c>
      <c r="M490" s="5">
        <v>5.76</v>
      </c>
      <c r="N490" s="5">
        <v>50.7</v>
      </c>
      <c r="O490" s="5">
        <v>12.1</v>
      </c>
    </row>
    <row r="491" spans="1:15" ht="16" x14ac:dyDescent="0.2">
      <c r="A491" s="1">
        <v>45602</v>
      </c>
      <c r="B491" s="2">
        <v>0.47576388888888888</v>
      </c>
      <c r="C491" s="5">
        <v>8.07</v>
      </c>
      <c r="D491" s="5">
        <v>442</v>
      </c>
      <c r="E491" s="5">
        <v>299</v>
      </c>
      <c r="F491" s="5">
        <v>18.245999999999999</v>
      </c>
      <c r="G491" s="5">
        <v>7.79</v>
      </c>
      <c r="H491" s="5">
        <v>-75.8</v>
      </c>
      <c r="I491" s="5">
        <v>613</v>
      </c>
      <c r="J491" s="5">
        <v>0.3</v>
      </c>
      <c r="K491" s="5">
        <v>-0.7</v>
      </c>
      <c r="L491" s="5">
        <v>-0.2</v>
      </c>
      <c r="M491" s="5">
        <v>5.77</v>
      </c>
      <c r="N491" s="5">
        <v>51</v>
      </c>
      <c r="O491" s="5">
        <v>12.3</v>
      </c>
    </row>
    <row r="492" spans="1:15" ht="16" x14ac:dyDescent="0.2">
      <c r="A492" s="1">
        <v>45602</v>
      </c>
      <c r="B492" s="2">
        <v>0.47578703703703701</v>
      </c>
      <c r="C492" s="5">
        <v>8.42</v>
      </c>
      <c r="D492" s="5">
        <v>441</v>
      </c>
      <c r="E492" s="5">
        <v>301</v>
      </c>
      <c r="F492" s="5">
        <v>17.728000000000002</v>
      </c>
      <c r="G492" s="5">
        <v>7.79</v>
      </c>
      <c r="H492" s="5">
        <v>-75.8</v>
      </c>
      <c r="I492" s="5">
        <v>597</v>
      </c>
      <c r="J492" s="5">
        <v>0.3</v>
      </c>
      <c r="K492" s="5">
        <v>-0.7</v>
      </c>
      <c r="L492" s="5">
        <v>-0.2</v>
      </c>
      <c r="M492" s="5">
        <v>5.81</v>
      </c>
      <c r="N492" s="5">
        <v>51.9</v>
      </c>
      <c r="O492" s="5">
        <v>12.2</v>
      </c>
    </row>
    <row r="493" spans="1:15" ht="16" x14ac:dyDescent="0.2">
      <c r="A493" s="1">
        <v>45602</v>
      </c>
      <c r="B493" s="2">
        <v>0.4758101851851852</v>
      </c>
      <c r="C493" s="5">
        <v>8.67</v>
      </c>
      <c r="D493" s="5">
        <v>439</v>
      </c>
      <c r="E493" s="5">
        <v>302</v>
      </c>
      <c r="F493" s="5">
        <v>17.411999999999999</v>
      </c>
      <c r="G493" s="5">
        <v>7.79</v>
      </c>
      <c r="H493" s="5">
        <v>-75.8</v>
      </c>
      <c r="I493" s="5">
        <v>626</v>
      </c>
      <c r="J493" s="5">
        <v>0.3</v>
      </c>
      <c r="K493" s="5">
        <v>-0.7</v>
      </c>
      <c r="L493" s="5">
        <v>-0.2</v>
      </c>
      <c r="M493" s="5">
        <v>5.83</v>
      </c>
      <c r="N493" s="5">
        <v>52.3</v>
      </c>
      <c r="O493" s="5">
        <v>12.2</v>
      </c>
    </row>
    <row r="494" spans="1:15" ht="16" x14ac:dyDescent="0.2">
      <c r="A494" s="1">
        <v>45602</v>
      </c>
      <c r="B494" s="2">
        <v>0.47583333333333333</v>
      </c>
      <c r="C494" s="5">
        <v>9.1</v>
      </c>
      <c r="D494" s="5">
        <v>435</v>
      </c>
      <c r="E494" s="5">
        <v>303</v>
      </c>
      <c r="F494" s="5">
        <v>16.887</v>
      </c>
      <c r="G494" s="5">
        <v>7.79</v>
      </c>
      <c r="H494" s="5">
        <v>-75.900000000000006</v>
      </c>
      <c r="I494" s="5">
        <v>656</v>
      </c>
      <c r="J494" s="5">
        <v>0.3</v>
      </c>
      <c r="K494" s="5">
        <v>-0.9</v>
      </c>
      <c r="L494" s="5">
        <v>-0.2</v>
      </c>
      <c r="M494" s="5">
        <v>5.82</v>
      </c>
      <c r="N494" s="5">
        <v>52.8</v>
      </c>
      <c r="O494" s="5">
        <v>12.2</v>
      </c>
    </row>
    <row r="495" spans="1:15" ht="16" x14ac:dyDescent="0.2">
      <c r="A495" s="1">
        <v>45602</v>
      </c>
      <c r="B495" s="2">
        <v>0.47585648148148146</v>
      </c>
      <c r="C495" s="5">
        <v>9.34</v>
      </c>
      <c r="D495" s="5">
        <v>433</v>
      </c>
      <c r="E495" s="5">
        <v>304</v>
      </c>
      <c r="F495" s="5">
        <v>16.574000000000002</v>
      </c>
      <c r="G495" s="5">
        <v>7.79</v>
      </c>
      <c r="H495" s="5">
        <v>-76.099999999999994</v>
      </c>
      <c r="I495" s="5">
        <v>695</v>
      </c>
      <c r="J495" s="5">
        <v>0.3</v>
      </c>
      <c r="K495" s="5">
        <v>-0.8</v>
      </c>
      <c r="L495" s="5">
        <v>-0.2</v>
      </c>
      <c r="M495" s="5">
        <v>5.82</v>
      </c>
      <c r="N495" s="5">
        <v>53.1</v>
      </c>
      <c r="O495" s="5">
        <v>12.2</v>
      </c>
    </row>
    <row r="496" spans="1:15" ht="16" x14ac:dyDescent="0.2">
      <c r="A496" s="1">
        <v>45602</v>
      </c>
      <c r="B496" s="2">
        <v>0.47587962962962965</v>
      </c>
      <c r="C496" s="5">
        <v>9.74</v>
      </c>
      <c r="D496" s="5">
        <v>430</v>
      </c>
      <c r="E496" s="5">
        <v>305</v>
      </c>
      <c r="F496" s="5">
        <v>16.055</v>
      </c>
      <c r="G496" s="5">
        <v>7.8</v>
      </c>
      <c r="H496" s="5">
        <v>-76.7</v>
      </c>
      <c r="I496" s="5">
        <v>686</v>
      </c>
      <c r="J496" s="5">
        <v>0.3</v>
      </c>
      <c r="K496" s="5">
        <v>-0.8</v>
      </c>
      <c r="L496" s="5">
        <v>-0.2</v>
      </c>
      <c r="M496" s="5">
        <v>5.86</v>
      </c>
      <c r="N496" s="5">
        <v>54</v>
      </c>
      <c r="O496" s="5">
        <v>12.2</v>
      </c>
    </row>
    <row r="497" spans="1:15" ht="16" x14ac:dyDescent="0.2">
      <c r="A497" s="1">
        <v>45602</v>
      </c>
      <c r="B497" s="2">
        <v>0.47590277777777779</v>
      </c>
      <c r="C497" s="5">
        <v>10.89</v>
      </c>
      <c r="D497" s="5">
        <v>418</v>
      </c>
      <c r="E497" s="5">
        <v>305</v>
      </c>
      <c r="F497" s="5">
        <v>15.747999999999999</v>
      </c>
      <c r="G497" s="5">
        <v>7.82</v>
      </c>
      <c r="H497" s="5">
        <v>-77.599999999999994</v>
      </c>
      <c r="I497" s="5">
        <v>702</v>
      </c>
      <c r="J497" s="5">
        <v>0.3</v>
      </c>
      <c r="K497" s="5">
        <v>-0.7</v>
      </c>
      <c r="L497" s="5">
        <v>-0.2</v>
      </c>
      <c r="M497" s="5">
        <v>5.7</v>
      </c>
      <c r="N497" s="5">
        <v>53.9</v>
      </c>
      <c r="O497" s="5">
        <v>12.1</v>
      </c>
    </row>
    <row r="498" spans="1:15" ht="16" x14ac:dyDescent="0.2">
      <c r="A498" s="1">
        <v>45602</v>
      </c>
      <c r="B498" s="2">
        <v>0.47592592592592592</v>
      </c>
      <c r="C498" s="5">
        <v>11.54</v>
      </c>
      <c r="D498" s="5">
        <v>411</v>
      </c>
      <c r="E498" s="5">
        <v>305</v>
      </c>
      <c r="F498" s="5">
        <v>15.23</v>
      </c>
      <c r="G498" s="5">
        <v>7.87</v>
      </c>
      <c r="H498" s="5">
        <v>-80.400000000000006</v>
      </c>
      <c r="I498" s="5">
        <v>699</v>
      </c>
      <c r="J498" s="5">
        <v>0.3</v>
      </c>
      <c r="K498" s="5">
        <v>-0.6</v>
      </c>
      <c r="L498" s="5">
        <v>-0.2</v>
      </c>
      <c r="M498" s="5">
        <v>5.74</v>
      </c>
      <c r="N498" s="5">
        <v>55.2</v>
      </c>
      <c r="O498" s="5">
        <v>12.2</v>
      </c>
    </row>
    <row r="499" spans="1:15" ht="16" x14ac:dyDescent="0.2">
      <c r="A499" s="1">
        <v>45602</v>
      </c>
      <c r="B499" s="2">
        <v>0.47594907407407411</v>
      </c>
      <c r="C499" s="5">
        <v>11.78</v>
      </c>
      <c r="D499" s="5">
        <v>409</v>
      </c>
      <c r="E499" s="5">
        <v>305</v>
      </c>
      <c r="F499" s="5">
        <v>14.92</v>
      </c>
      <c r="G499" s="5">
        <v>7.91</v>
      </c>
      <c r="H499" s="5">
        <v>-82.8</v>
      </c>
      <c r="I499" s="5">
        <v>675</v>
      </c>
      <c r="J499" s="5">
        <v>0.3</v>
      </c>
      <c r="K499" s="5">
        <v>-0.6</v>
      </c>
      <c r="L499" s="5">
        <v>-0.1</v>
      </c>
      <c r="M499" s="5">
        <v>5.79</v>
      </c>
      <c r="N499" s="5">
        <v>55.9</v>
      </c>
      <c r="O499" s="5">
        <v>12.2</v>
      </c>
    </row>
    <row r="500" spans="1:15" ht="16" x14ac:dyDescent="0.2">
      <c r="A500" s="1">
        <v>45602</v>
      </c>
      <c r="B500" s="2">
        <v>0.47597222222222224</v>
      </c>
      <c r="C500" s="5">
        <v>11.93</v>
      </c>
      <c r="D500" s="5">
        <v>407</v>
      </c>
      <c r="E500" s="5">
        <v>305</v>
      </c>
      <c r="F500" s="5">
        <v>14.411</v>
      </c>
      <c r="G500" s="5">
        <v>7.97</v>
      </c>
      <c r="H500" s="5">
        <v>-86.6</v>
      </c>
      <c r="I500" s="5">
        <v>654</v>
      </c>
      <c r="J500" s="5">
        <v>0.3</v>
      </c>
      <c r="K500" s="5">
        <v>-0.6</v>
      </c>
      <c r="L500" s="5">
        <v>-0.1</v>
      </c>
      <c r="M500" s="5">
        <v>5.92</v>
      </c>
      <c r="N500" s="5">
        <v>57.3</v>
      </c>
      <c r="O500" s="5">
        <v>12.2</v>
      </c>
    </row>
    <row r="501" spans="1:15" ht="16" x14ac:dyDescent="0.2">
      <c r="A501" s="1">
        <v>45602</v>
      </c>
      <c r="B501" s="2">
        <v>0.47599537037037037</v>
      </c>
      <c r="C501" s="5">
        <v>11.99</v>
      </c>
      <c r="D501" s="5">
        <v>406</v>
      </c>
      <c r="E501" s="5">
        <v>305</v>
      </c>
      <c r="F501" s="5">
        <v>14.11</v>
      </c>
      <c r="G501" s="5">
        <v>8.01</v>
      </c>
      <c r="H501" s="5">
        <v>-88.6</v>
      </c>
      <c r="I501" s="5">
        <v>652</v>
      </c>
      <c r="J501" s="5">
        <v>0.3</v>
      </c>
      <c r="K501" s="5">
        <v>-0.5</v>
      </c>
      <c r="L501" s="5">
        <v>-0.1</v>
      </c>
      <c r="M501" s="5">
        <v>6.02</v>
      </c>
      <c r="N501" s="5">
        <v>58.4</v>
      </c>
      <c r="O501" s="5">
        <v>12.2</v>
      </c>
    </row>
    <row r="502" spans="1:15" ht="16" x14ac:dyDescent="0.2">
      <c r="A502" s="1">
        <v>45602</v>
      </c>
      <c r="B502" s="2">
        <v>0.47601851851851856</v>
      </c>
      <c r="C502" s="5">
        <v>12.09</v>
      </c>
      <c r="D502" s="5">
        <v>405</v>
      </c>
      <c r="E502" s="5">
        <v>305</v>
      </c>
      <c r="F502" s="5">
        <v>13.615</v>
      </c>
      <c r="G502" s="5">
        <v>8.06</v>
      </c>
      <c r="H502" s="5">
        <v>-91.4</v>
      </c>
      <c r="I502" s="5">
        <v>662</v>
      </c>
      <c r="J502" s="5">
        <v>0.3</v>
      </c>
      <c r="K502" s="5">
        <v>-0.4</v>
      </c>
      <c r="L502" s="5">
        <v>-0.1</v>
      </c>
      <c r="M502" s="5">
        <v>6.12</v>
      </c>
      <c r="N502" s="5">
        <v>59.5</v>
      </c>
      <c r="O502" s="5">
        <v>12.1</v>
      </c>
    </row>
    <row r="503" spans="1:15" ht="16" x14ac:dyDescent="0.2">
      <c r="A503" s="1">
        <v>45602</v>
      </c>
      <c r="B503" s="2">
        <v>0.4760416666666667</v>
      </c>
      <c r="C503" s="5">
        <v>12.14</v>
      </c>
      <c r="D503" s="5">
        <v>404</v>
      </c>
      <c r="E503" s="5">
        <v>305</v>
      </c>
      <c r="F503" s="5">
        <v>13.311999999999999</v>
      </c>
      <c r="G503" s="5">
        <v>8.09</v>
      </c>
      <c r="H503" s="5">
        <v>-93</v>
      </c>
      <c r="I503" s="5">
        <v>672</v>
      </c>
      <c r="J503" s="5">
        <v>0.3</v>
      </c>
      <c r="K503" s="5">
        <v>-0.4</v>
      </c>
      <c r="L503" s="5">
        <v>-0.1</v>
      </c>
      <c r="M503" s="5">
        <v>6.22</v>
      </c>
      <c r="N503" s="5">
        <v>60.6</v>
      </c>
      <c r="O503" s="5">
        <v>12.2</v>
      </c>
    </row>
    <row r="504" spans="1:15" ht="16" x14ac:dyDescent="0.2">
      <c r="A504" s="1">
        <v>45602</v>
      </c>
      <c r="B504" s="2">
        <v>0.47606481481481483</v>
      </c>
      <c r="C504" s="5">
        <v>12.21</v>
      </c>
      <c r="D504" s="5">
        <v>404</v>
      </c>
      <c r="E504" s="5">
        <v>305</v>
      </c>
      <c r="F504" s="5">
        <v>12.808</v>
      </c>
      <c r="G504" s="5">
        <v>8.1199999999999992</v>
      </c>
      <c r="H504" s="5">
        <v>-95</v>
      </c>
      <c r="I504" s="5">
        <v>666</v>
      </c>
      <c r="J504" s="5">
        <v>0.3</v>
      </c>
      <c r="K504" s="5">
        <v>-0.4</v>
      </c>
      <c r="L504" s="5">
        <v>-0.1</v>
      </c>
      <c r="M504" s="5">
        <v>6.35</v>
      </c>
      <c r="N504" s="5">
        <v>62</v>
      </c>
      <c r="O504" s="5">
        <v>12.2</v>
      </c>
    </row>
    <row r="505" spans="1:15" ht="16" x14ac:dyDescent="0.2">
      <c r="A505" s="1">
        <v>45602</v>
      </c>
      <c r="B505" s="2">
        <v>0.47608796296296302</v>
      </c>
      <c r="C505" s="5">
        <v>12.24</v>
      </c>
      <c r="D505" s="5">
        <v>403</v>
      </c>
      <c r="E505" s="5">
        <v>305</v>
      </c>
      <c r="F505" s="5">
        <v>12.503</v>
      </c>
      <c r="G505" s="5">
        <v>8.14</v>
      </c>
      <c r="H505" s="5">
        <v>-96.1</v>
      </c>
      <c r="I505" s="5">
        <v>639</v>
      </c>
      <c r="J505" s="5">
        <v>0.3</v>
      </c>
      <c r="K505" s="5">
        <v>-0.2</v>
      </c>
      <c r="L505" s="5">
        <v>0</v>
      </c>
      <c r="M505" s="5">
        <v>6.43</v>
      </c>
      <c r="N505" s="5">
        <v>62.8</v>
      </c>
      <c r="O505" s="5">
        <v>12.3</v>
      </c>
    </row>
    <row r="506" spans="1:15" ht="16" x14ac:dyDescent="0.2">
      <c r="A506" s="1">
        <v>45602</v>
      </c>
      <c r="B506" s="2">
        <v>0.4761111111111111</v>
      </c>
      <c r="C506" s="5">
        <v>12.27</v>
      </c>
      <c r="D506" s="5">
        <v>403</v>
      </c>
      <c r="E506" s="5">
        <v>305</v>
      </c>
      <c r="F506" s="5">
        <v>11.989000000000001</v>
      </c>
      <c r="G506" s="5">
        <v>8.17</v>
      </c>
      <c r="H506" s="5">
        <v>-97.6</v>
      </c>
      <c r="I506" s="5">
        <v>681</v>
      </c>
      <c r="J506" s="5">
        <v>0.3</v>
      </c>
      <c r="K506" s="5">
        <v>-0.3</v>
      </c>
      <c r="L506" s="5">
        <v>-0.1</v>
      </c>
      <c r="M506" s="5">
        <v>6.57</v>
      </c>
      <c r="N506" s="5">
        <v>64.2</v>
      </c>
      <c r="O506" s="5">
        <v>12.1</v>
      </c>
    </row>
    <row r="507" spans="1:15" ht="16" x14ac:dyDescent="0.2">
      <c r="A507" s="1">
        <v>45602</v>
      </c>
      <c r="B507" s="2">
        <v>0.47613425925925923</v>
      </c>
      <c r="C507" s="5">
        <v>12.29</v>
      </c>
      <c r="D507" s="5">
        <v>403</v>
      </c>
      <c r="E507" s="5">
        <v>305</v>
      </c>
      <c r="F507" s="5">
        <v>11.675000000000001</v>
      </c>
      <c r="G507" s="5">
        <v>8.18</v>
      </c>
      <c r="H507" s="5">
        <v>-98.3</v>
      </c>
      <c r="I507" s="5">
        <v>661</v>
      </c>
      <c r="J507" s="5">
        <v>0.3</v>
      </c>
      <c r="K507" s="5">
        <v>-0.5</v>
      </c>
      <c r="L507" s="5">
        <v>-0.1</v>
      </c>
      <c r="M507" s="5">
        <v>6.66</v>
      </c>
      <c r="N507" s="5">
        <v>65.099999999999994</v>
      </c>
      <c r="O507" s="5">
        <v>12.2</v>
      </c>
    </row>
    <row r="508" spans="1:15" ht="16" x14ac:dyDescent="0.2">
      <c r="A508" s="1">
        <v>45602</v>
      </c>
      <c r="B508" s="2">
        <v>0.47615740740740736</v>
      </c>
      <c r="C508" s="5">
        <v>12.31</v>
      </c>
      <c r="D508" s="5">
        <v>402</v>
      </c>
      <c r="E508" s="5">
        <v>305</v>
      </c>
      <c r="F508" s="5">
        <v>11.156000000000001</v>
      </c>
      <c r="G508" s="5">
        <v>8.1999999999999993</v>
      </c>
      <c r="H508" s="5">
        <v>-99.2</v>
      </c>
      <c r="I508" s="5">
        <v>691</v>
      </c>
      <c r="J508" s="5">
        <v>0.3</v>
      </c>
      <c r="K508" s="5">
        <v>-0.4</v>
      </c>
      <c r="L508" s="5">
        <v>-0.1</v>
      </c>
      <c r="M508" s="5">
        <v>6.78</v>
      </c>
      <c r="N508" s="5">
        <v>66.3</v>
      </c>
      <c r="O508" s="5">
        <v>12.2</v>
      </c>
    </row>
    <row r="509" spans="1:15" ht="16" x14ac:dyDescent="0.2">
      <c r="A509" s="1">
        <v>45602</v>
      </c>
      <c r="B509" s="2">
        <v>0.47618055555555555</v>
      </c>
      <c r="C509" s="5">
        <v>12.33</v>
      </c>
      <c r="D509" s="5">
        <v>402</v>
      </c>
      <c r="E509" s="5">
        <v>305</v>
      </c>
      <c r="F509" s="5">
        <v>10.84</v>
      </c>
      <c r="G509" s="5">
        <v>8.2100000000000009</v>
      </c>
      <c r="H509" s="5">
        <v>-99.7</v>
      </c>
      <c r="I509" s="5">
        <v>703</v>
      </c>
      <c r="J509" s="5">
        <v>0.3</v>
      </c>
      <c r="K509" s="5">
        <v>-0.4</v>
      </c>
      <c r="L509" s="5">
        <v>-0.1</v>
      </c>
      <c r="M509" s="5">
        <v>6.86</v>
      </c>
      <c r="N509" s="5">
        <v>67.099999999999994</v>
      </c>
      <c r="O509" s="5">
        <v>12.2</v>
      </c>
    </row>
    <row r="510" spans="1:15" ht="16" x14ac:dyDescent="0.2">
      <c r="A510" s="1">
        <v>45602</v>
      </c>
      <c r="B510" s="2">
        <v>0.47620370370370368</v>
      </c>
      <c r="C510" s="5">
        <v>12.34</v>
      </c>
      <c r="D510" s="5">
        <v>402</v>
      </c>
      <c r="E510" s="5">
        <v>305</v>
      </c>
      <c r="F510" s="5">
        <v>10.308</v>
      </c>
      <c r="G510" s="5">
        <v>8.2200000000000006</v>
      </c>
      <c r="H510" s="5">
        <v>-100.3</v>
      </c>
      <c r="I510" s="5">
        <v>702</v>
      </c>
      <c r="J510" s="5">
        <v>0.3</v>
      </c>
      <c r="K510" s="5">
        <v>-0.3</v>
      </c>
      <c r="L510" s="5">
        <v>-0.1</v>
      </c>
      <c r="M510" s="5">
        <v>6.95</v>
      </c>
      <c r="N510" s="5">
        <v>68</v>
      </c>
      <c r="O510" s="5">
        <v>12.1</v>
      </c>
    </row>
    <row r="511" spans="1:15" ht="16" x14ac:dyDescent="0.2">
      <c r="A511" s="1">
        <v>45602</v>
      </c>
      <c r="B511" s="2">
        <v>0.47622685185185182</v>
      </c>
      <c r="C511" s="5">
        <v>12.36</v>
      </c>
      <c r="D511" s="5">
        <v>402</v>
      </c>
      <c r="E511" s="5">
        <v>305</v>
      </c>
      <c r="F511" s="5">
        <v>9.9860000000000007</v>
      </c>
      <c r="G511" s="5">
        <v>8.2200000000000006</v>
      </c>
      <c r="H511" s="5">
        <v>-100.6</v>
      </c>
      <c r="I511" s="5">
        <v>699</v>
      </c>
      <c r="J511" s="5">
        <v>0.3</v>
      </c>
      <c r="K511" s="5">
        <v>-0.3</v>
      </c>
      <c r="L511" s="5">
        <v>-0.1</v>
      </c>
      <c r="M511" s="5">
        <v>7.03</v>
      </c>
      <c r="N511" s="5">
        <v>68.8</v>
      </c>
      <c r="O511" s="5">
        <v>12.1</v>
      </c>
    </row>
    <row r="512" spans="1:15" ht="16" x14ac:dyDescent="0.2">
      <c r="A512" s="1">
        <v>45602</v>
      </c>
      <c r="B512" s="2">
        <v>0.47625000000000001</v>
      </c>
      <c r="C512" s="5">
        <v>12.37</v>
      </c>
      <c r="D512" s="5">
        <v>402</v>
      </c>
      <c r="E512" s="5">
        <v>305</v>
      </c>
      <c r="F512" s="5">
        <v>9.4550000000000001</v>
      </c>
      <c r="G512" s="5">
        <v>8.23</v>
      </c>
      <c r="H512" s="5">
        <v>-101</v>
      </c>
      <c r="I512" s="5">
        <v>760</v>
      </c>
      <c r="J512" s="5">
        <v>0.4</v>
      </c>
      <c r="K512" s="5">
        <v>0.2</v>
      </c>
      <c r="L512" s="5">
        <v>0</v>
      </c>
      <c r="M512" s="5">
        <v>7.19</v>
      </c>
      <c r="N512" s="5">
        <v>70.3</v>
      </c>
      <c r="O512" s="5">
        <v>12.2</v>
      </c>
    </row>
    <row r="513" spans="1:15" ht="16" x14ac:dyDescent="0.2">
      <c r="A513" s="1">
        <v>45602</v>
      </c>
      <c r="B513" s="2">
        <v>0.47627314814814814</v>
      </c>
      <c r="C513" s="5">
        <v>12.38</v>
      </c>
      <c r="D513" s="5">
        <v>402</v>
      </c>
      <c r="E513" s="5">
        <v>305</v>
      </c>
      <c r="F513" s="5">
        <v>9.14</v>
      </c>
      <c r="G513" s="5">
        <v>8.23</v>
      </c>
      <c r="H513" s="5">
        <v>-101.3</v>
      </c>
      <c r="I513" s="5">
        <v>764</v>
      </c>
      <c r="J513" s="5">
        <v>0.4</v>
      </c>
      <c r="K513" s="5">
        <v>-0.1</v>
      </c>
      <c r="L513" s="5">
        <v>0</v>
      </c>
      <c r="M513" s="5">
        <v>7.26</v>
      </c>
      <c r="N513" s="5">
        <v>71.099999999999994</v>
      </c>
      <c r="O513" s="5">
        <v>12.2</v>
      </c>
    </row>
    <row r="514" spans="1:15" ht="16" x14ac:dyDescent="0.2">
      <c r="A514" s="1">
        <v>45602</v>
      </c>
      <c r="B514" s="2">
        <v>0.47629629629629627</v>
      </c>
      <c r="C514" s="5">
        <v>12.39</v>
      </c>
      <c r="D514" s="5">
        <v>402</v>
      </c>
      <c r="E514" s="5">
        <v>305</v>
      </c>
      <c r="F514" s="5">
        <v>8.6159999999999997</v>
      </c>
      <c r="G514" s="5">
        <v>8.24</v>
      </c>
      <c r="H514" s="5">
        <v>-101.5</v>
      </c>
      <c r="I514" s="5">
        <v>793</v>
      </c>
      <c r="J514" s="5">
        <v>0.4</v>
      </c>
      <c r="K514" s="5">
        <v>0</v>
      </c>
      <c r="L514" s="5">
        <v>0</v>
      </c>
      <c r="M514" s="5">
        <v>7.33</v>
      </c>
      <c r="N514" s="5">
        <v>71.8</v>
      </c>
      <c r="O514" s="5">
        <v>12.1</v>
      </c>
    </row>
    <row r="515" spans="1:15" ht="16" x14ac:dyDescent="0.2">
      <c r="A515" s="1">
        <v>45602</v>
      </c>
      <c r="B515" s="2">
        <v>0.47631944444444446</v>
      </c>
      <c r="C515" s="5">
        <v>12.4</v>
      </c>
      <c r="D515" s="5">
        <v>402</v>
      </c>
      <c r="E515" s="5">
        <v>305</v>
      </c>
      <c r="F515" s="5">
        <v>8.3059999999999992</v>
      </c>
      <c r="G515" s="5">
        <v>8.24</v>
      </c>
      <c r="H515" s="5">
        <v>-101.7</v>
      </c>
      <c r="I515" s="5">
        <v>813</v>
      </c>
      <c r="J515" s="5">
        <v>0.4</v>
      </c>
      <c r="K515" s="5">
        <v>0.2</v>
      </c>
      <c r="L515" s="5">
        <v>0</v>
      </c>
      <c r="M515" s="5">
        <v>7.42</v>
      </c>
      <c r="N515" s="5">
        <v>72.599999999999994</v>
      </c>
      <c r="O515" s="5">
        <v>12.2</v>
      </c>
    </row>
    <row r="516" spans="1:15" ht="16" x14ac:dyDescent="0.2">
      <c r="A516" s="1">
        <v>45602</v>
      </c>
      <c r="B516" s="2">
        <v>0.4763425925925926</v>
      </c>
      <c r="C516" s="5">
        <v>12.41</v>
      </c>
      <c r="D516" s="5">
        <v>402</v>
      </c>
      <c r="E516" s="5">
        <v>305</v>
      </c>
      <c r="F516" s="5">
        <v>7.7839999999999998</v>
      </c>
      <c r="G516" s="5">
        <v>8.24</v>
      </c>
      <c r="H516" s="5">
        <v>-101.9</v>
      </c>
      <c r="I516" s="5">
        <v>848</v>
      </c>
      <c r="J516" s="5">
        <v>0.4</v>
      </c>
      <c r="K516" s="5">
        <v>0.2</v>
      </c>
      <c r="L516" s="5">
        <v>0</v>
      </c>
      <c r="M516" s="5">
        <v>7.5</v>
      </c>
      <c r="N516" s="5">
        <v>73.5</v>
      </c>
      <c r="O516" s="5">
        <v>12.1</v>
      </c>
    </row>
    <row r="517" spans="1:15" ht="16" x14ac:dyDescent="0.2">
      <c r="A517" s="1">
        <v>45602</v>
      </c>
      <c r="B517" s="2">
        <v>0.47636574074074073</v>
      </c>
      <c r="C517" s="5">
        <v>12.41</v>
      </c>
      <c r="D517" s="5">
        <v>402</v>
      </c>
      <c r="E517" s="5">
        <v>305</v>
      </c>
      <c r="F517" s="5">
        <v>7.4669999999999996</v>
      </c>
      <c r="G517" s="5">
        <v>8.25</v>
      </c>
      <c r="H517" s="5">
        <v>-102</v>
      </c>
      <c r="I517" s="5">
        <v>871</v>
      </c>
      <c r="J517" s="5">
        <v>0.4</v>
      </c>
      <c r="K517" s="5">
        <v>0.1</v>
      </c>
      <c r="L517" s="5">
        <v>0</v>
      </c>
      <c r="M517" s="5">
        <v>7.56</v>
      </c>
      <c r="N517" s="5">
        <v>74.099999999999994</v>
      </c>
      <c r="O517" s="5">
        <v>12.3</v>
      </c>
    </row>
    <row r="518" spans="1:15" ht="16" x14ac:dyDescent="0.2">
      <c r="A518" s="1">
        <v>45602</v>
      </c>
      <c r="B518" s="2">
        <v>0.47638888888888892</v>
      </c>
      <c r="C518" s="5">
        <v>12.42</v>
      </c>
      <c r="D518" s="5">
        <v>402</v>
      </c>
      <c r="E518" s="5">
        <v>305</v>
      </c>
      <c r="F518" s="5">
        <v>6.94</v>
      </c>
      <c r="G518" s="5">
        <v>8.25</v>
      </c>
      <c r="H518" s="5">
        <v>-102.1</v>
      </c>
      <c r="I518" s="5">
        <v>959</v>
      </c>
      <c r="J518" s="5">
        <v>0.5</v>
      </c>
      <c r="K518" s="5">
        <v>0.3</v>
      </c>
      <c r="L518" s="5">
        <v>0.1</v>
      </c>
      <c r="M518" s="5">
        <v>7.65</v>
      </c>
      <c r="N518" s="5">
        <v>75</v>
      </c>
      <c r="O518" s="5">
        <v>12.1</v>
      </c>
    </row>
    <row r="519" spans="1:15" ht="16" x14ac:dyDescent="0.2">
      <c r="A519" s="1">
        <v>45602</v>
      </c>
      <c r="B519" s="2">
        <v>0.47641203703703705</v>
      </c>
      <c r="C519" s="5">
        <v>12.42</v>
      </c>
      <c r="D519" s="5">
        <v>402</v>
      </c>
      <c r="E519" s="5">
        <v>305</v>
      </c>
      <c r="F519" s="5">
        <v>6.6230000000000002</v>
      </c>
      <c r="G519" s="5">
        <v>8.25</v>
      </c>
      <c r="H519" s="5">
        <v>-102.2</v>
      </c>
      <c r="I519" s="5">
        <v>974</v>
      </c>
      <c r="J519" s="5">
        <v>0.5</v>
      </c>
      <c r="K519" s="5">
        <v>0.6</v>
      </c>
      <c r="L519" s="5">
        <v>0.1</v>
      </c>
      <c r="M519" s="5">
        <v>7.69</v>
      </c>
      <c r="N519" s="5">
        <v>75.400000000000006</v>
      </c>
      <c r="O519" s="5">
        <v>12.2</v>
      </c>
    </row>
    <row r="520" spans="1:15" ht="16" x14ac:dyDescent="0.2">
      <c r="A520" s="1">
        <v>45602</v>
      </c>
      <c r="B520" s="2">
        <v>0.47643518518518518</v>
      </c>
      <c r="C520" s="5">
        <v>12.43</v>
      </c>
      <c r="D520" s="5">
        <v>402</v>
      </c>
      <c r="E520" s="5">
        <v>305</v>
      </c>
      <c r="F520" s="5">
        <v>6.0890000000000004</v>
      </c>
      <c r="G520" s="5">
        <v>8.25</v>
      </c>
      <c r="H520" s="5">
        <v>-102.2</v>
      </c>
      <c r="I520" s="5">
        <v>1023</v>
      </c>
      <c r="J520" s="5">
        <v>0.5</v>
      </c>
      <c r="K520" s="5">
        <v>0.4</v>
      </c>
      <c r="L520" s="5">
        <v>0.1</v>
      </c>
      <c r="M520" s="5">
        <v>7.77</v>
      </c>
      <c r="N520" s="5">
        <v>76.2</v>
      </c>
      <c r="O520" s="5">
        <v>12.2</v>
      </c>
    </row>
    <row r="521" spans="1:15" ht="16" x14ac:dyDescent="0.2">
      <c r="A521" s="1">
        <v>45602</v>
      </c>
      <c r="B521" s="2">
        <v>0.47645833333333337</v>
      </c>
      <c r="C521" s="5">
        <v>12.43</v>
      </c>
      <c r="D521" s="5">
        <v>402</v>
      </c>
      <c r="E521" s="5">
        <v>305</v>
      </c>
      <c r="F521" s="5">
        <v>5.7640000000000002</v>
      </c>
      <c r="G521" s="5">
        <v>8.25</v>
      </c>
      <c r="H521" s="5">
        <v>-102.3</v>
      </c>
      <c r="I521" s="5">
        <v>1021</v>
      </c>
      <c r="J521" s="5">
        <v>0.5</v>
      </c>
      <c r="K521" s="5">
        <v>0.2</v>
      </c>
      <c r="L521" s="5">
        <v>0</v>
      </c>
      <c r="M521" s="5">
        <v>7.83</v>
      </c>
      <c r="N521" s="5">
        <v>76.8</v>
      </c>
      <c r="O521" s="5">
        <v>12.3</v>
      </c>
    </row>
    <row r="522" spans="1:15" ht="16" x14ac:dyDescent="0.2">
      <c r="A522" s="1">
        <v>45602</v>
      </c>
      <c r="B522" s="2">
        <v>0.47648148148148151</v>
      </c>
      <c r="C522" s="5">
        <v>12.43</v>
      </c>
      <c r="D522" s="5">
        <v>402</v>
      </c>
      <c r="E522" s="5">
        <v>305</v>
      </c>
      <c r="F522" s="5">
        <v>5.2290000000000001</v>
      </c>
      <c r="G522" s="5">
        <v>8.25</v>
      </c>
      <c r="H522" s="5">
        <v>-102.3</v>
      </c>
      <c r="I522" s="5">
        <v>1079</v>
      </c>
      <c r="J522" s="5">
        <v>0.5</v>
      </c>
      <c r="K522" s="5">
        <v>0.3</v>
      </c>
      <c r="L522" s="5">
        <v>0.1</v>
      </c>
      <c r="M522" s="5">
        <v>7.92</v>
      </c>
      <c r="N522" s="5">
        <v>77.599999999999994</v>
      </c>
      <c r="O522" s="5">
        <v>12.1</v>
      </c>
    </row>
    <row r="523" spans="1:15" ht="16" x14ac:dyDescent="0.2">
      <c r="A523" s="1">
        <v>45602</v>
      </c>
      <c r="B523" s="2">
        <v>0.47650462962962964</v>
      </c>
      <c r="C523" s="5">
        <v>12.43</v>
      </c>
      <c r="D523" s="5">
        <v>402</v>
      </c>
      <c r="E523" s="5">
        <v>305</v>
      </c>
      <c r="F523" s="5">
        <v>4.9039999999999999</v>
      </c>
      <c r="G523" s="5">
        <v>8.26</v>
      </c>
      <c r="H523" s="5">
        <v>-102.5</v>
      </c>
      <c r="I523" s="5">
        <v>1119</v>
      </c>
      <c r="J523" s="5">
        <v>0.5</v>
      </c>
      <c r="K523" s="5">
        <v>0.4</v>
      </c>
      <c r="L523" s="5">
        <v>0.1</v>
      </c>
      <c r="M523" s="5">
        <v>7.96</v>
      </c>
      <c r="N523" s="5">
        <v>78.099999999999994</v>
      </c>
      <c r="O523" s="5">
        <v>12.3</v>
      </c>
    </row>
    <row r="524" spans="1:15" ht="16" x14ac:dyDescent="0.2">
      <c r="A524" s="1">
        <v>45602</v>
      </c>
      <c r="B524" s="2">
        <v>0.47652777777777783</v>
      </c>
      <c r="C524" s="5">
        <v>12.43</v>
      </c>
      <c r="D524" s="5">
        <v>402</v>
      </c>
      <c r="E524" s="5">
        <v>305</v>
      </c>
      <c r="F524" s="5">
        <v>4.37</v>
      </c>
      <c r="G524" s="5">
        <v>8.25</v>
      </c>
      <c r="H524" s="5">
        <v>-102.4</v>
      </c>
      <c r="I524" s="5">
        <v>1076</v>
      </c>
      <c r="J524" s="5">
        <v>0.5</v>
      </c>
      <c r="K524" s="5">
        <v>0.3</v>
      </c>
      <c r="L524" s="5">
        <v>0.1</v>
      </c>
      <c r="M524" s="5">
        <v>8.02</v>
      </c>
      <c r="N524" s="5">
        <v>78.599999999999994</v>
      </c>
      <c r="O524" s="5">
        <v>12.1</v>
      </c>
    </row>
    <row r="525" spans="1:15" ht="16" x14ac:dyDescent="0.2">
      <c r="A525" s="1">
        <v>45602</v>
      </c>
      <c r="B525" s="2">
        <v>0.47655092592592596</v>
      </c>
      <c r="C525" s="5">
        <v>12.43</v>
      </c>
      <c r="D525" s="5">
        <v>402</v>
      </c>
      <c r="E525" s="5">
        <v>305</v>
      </c>
      <c r="F525" s="5">
        <v>4.0519999999999996</v>
      </c>
      <c r="G525" s="5">
        <v>8.26</v>
      </c>
      <c r="H525" s="5">
        <v>-102.7</v>
      </c>
      <c r="I525" s="5">
        <v>1168</v>
      </c>
      <c r="J525" s="5">
        <v>0.6</v>
      </c>
      <c r="K525" s="5">
        <v>0.4</v>
      </c>
      <c r="L525" s="5">
        <v>0.1</v>
      </c>
      <c r="M525" s="5">
        <v>8.07</v>
      </c>
      <c r="N525" s="5">
        <v>79.099999999999994</v>
      </c>
      <c r="O525" s="5">
        <v>12.3</v>
      </c>
    </row>
    <row r="526" spans="1:15" ht="16" x14ac:dyDescent="0.2">
      <c r="A526" s="1">
        <v>45602</v>
      </c>
      <c r="B526" s="2">
        <v>0.47657407407407404</v>
      </c>
      <c r="C526" s="5">
        <v>12.44</v>
      </c>
      <c r="D526" s="5">
        <v>402</v>
      </c>
      <c r="E526" s="5">
        <v>305</v>
      </c>
      <c r="F526" s="5">
        <v>3.52</v>
      </c>
      <c r="G526" s="5">
        <v>8.26</v>
      </c>
      <c r="H526" s="5">
        <v>-102.5</v>
      </c>
      <c r="I526" s="5">
        <v>1264</v>
      </c>
      <c r="J526" s="5">
        <v>0.6</v>
      </c>
      <c r="K526" s="5">
        <v>0.6</v>
      </c>
      <c r="L526" s="5">
        <v>0.1</v>
      </c>
      <c r="M526" s="5">
        <v>8.1300000000000008</v>
      </c>
      <c r="N526" s="5">
        <v>79.7</v>
      </c>
      <c r="O526" s="5">
        <v>12.1</v>
      </c>
    </row>
    <row r="527" spans="1:15" ht="16" x14ac:dyDescent="0.2">
      <c r="A527" s="1">
        <v>45602</v>
      </c>
      <c r="B527" s="2">
        <v>0.47659722222222217</v>
      </c>
      <c r="C527" s="5">
        <v>12.44</v>
      </c>
      <c r="D527" s="5">
        <v>402</v>
      </c>
      <c r="E527" s="5">
        <v>305</v>
      </c>
      <c r="F527" s="5">
        <v>3.2</v>
      </c>
      <c r="G527" s="5">
        <v>8.26</v>
      </c>
      <c r="H527" s="5">
        <v>-102.6</v>
      </c>
      <c r="I527" s="5">
        <v>1248</v>
      </c>
      <c r="J527" s="5">
        <v>0.6</v>
      </c>
      <c r="K527" s="5">
        <v>0.8</v>
      </c>
      <c r="L527" s="5">
        <v>0.2</v>
      </c>
      <c r="M527" s="5">
        <v>8.17</v>
      </c>
      <c r="N527" s="5">
        <v>80.099999999999994</v>
      </c>
      <c r="O527" s="5">
        <v>12.2</v>
      </c>
    </row>
    <row r="528" spans="1:15" ht="16" x14ac:dyDescent="0.2">
      <c r="A528" s="1">
        <v>45602</v>
      </c>
      <c r="B528" s="2">
        <v>0.47662037037037036</v>
      </c>
      <c r="C528" s="5">
        <v>12.44</v>
      </c>
      <c r="D528" s="5">
        <v>402</v>
      </c>
      <c r="E528" s="5">
        <v>305</v>
      </c>
      <c r="F528" s="5">
        <v>2.6629999999999998</v>
      </c>
      <c r="G528" s="5">
        <v>8.26</v>
      </c>
      <c r="H528" s="5">
        <v>-103</v>
      </c>
      <c r="I528" s="5">
        <v>1261</v>
      </c>
      <c r="J528" s="5">
        <v>0.6</v>
      </c>
      <c r="K528" s="5">
        <v>0.7</v>
      </c>
      <c r="L528" s="5">
        <v>0.2</v>
      </c>
      <c r="M528" s="5">
        <v>8.23</v>
      </c>
      <c r="N528" s="5">
        <v>80.7</v>
      </c>
      <c r="O528" s="5">
        <v>12.2</v>
      </c>
    </row>
    <row r="529" spans="1:15" ht="16" x14ac:dyDescent="0.2">
      <c r="A529" s="1">
        <v>45602</v>
      </c>
      <c r="B529" s="2">
        <v>0.47664351851851849</v>
      </c>
      <c r="C529" s="5">
        <v>12.44</v>
      </c>
      <c r="D529" s="5">
        <v>402</v>
      </c>
      <c r="E529" s="5">
        <v>305</v>
      </c>
      <c r="F529" s="5">
        <v>2.3319999999999999</v>
      </c>
      <c r="G529" s="5">
        <v>8.27</v>
      </c>
      <c r="H529" s="5">
        <v>-103</v>
      </c>
      <c r="I529" s="5">
        <v>1314</v>
      </c>
      <c r="J529" s="5">
        <v>0.6</v>
      </c>
      <c r="K529" s="5">
        <v>0.6</v>
      </c>
      <c r="L529" s="5">
        <v>0.1</v>
      </c>
      <c r="M529" s="5">
        <v>8.24</v>
      </c>
      <c r="N529" s="5">
        <v>80.8</v>
      </c>
      <c r="O529" s="5">
        <v>12.3</v>
      </c>
    </row>
    <row r="530" spans="1:15" ht="16" x14ac:dyDescent="0.2">
      <c r="A530" s="1">
        <v>45602</v>
      </c>
      <c r="B530" s="2">
        <v>0.47666666666666663</v>
      </c>
      <c r="C530" s="5">
        <v>12.44</v>
      </c>
      <c r="D530" s="5">
        <v>402</v>
      </c>
      <c r="E530" s="5">
        <v>305</v>
      </c>
      <c r="F530" s="5">
        <v>1.7829999999999999</v>
      </c>
      <c r="G530" s="5">
        <v>8.27</v>
      </c>
      <c r="H530" s="5">
        <v>-103</v>
      </c>
      <c r="I530" s="5">
        <v>1430</v>
      </c>
      <c r="J530" s="5">
        <v>0.7</v>
      </c>
      <c r="K530" s="5">
        <v>0.6</v>
      </c>
      <c r="L530" s="5">
        <v>0.1</v>
      </c>
      <c r="M530" s="5">
        <v>8.32</v>
      </c>
      <c r="N530" s="5">
        <v>81.599999999999994</v>
      </c>
      <c r="O530" s="5">
        <v>12.1</v>
      </c>
    </row>
    <row r="531" spans="1:15" ht="16" x14ac:dyDescent="0.2">
      <c r="A531" s="1">
        <v>45602</v>
      </c>
      <c r="B531" s="2">
        <v>0.47668981481481482</v>
      </c>
      <c r="C531" s="5">
        <v>12.44</v>
      </c>
      <c r="D531" s="5">
        <v>402</v>
      </c>
      <c r="E531" s="5">
        <v>305</v>
      </c>
      <c r="F531" s="5">
        <v>1.4530000000000001</v>
      </c>
      <c r="G531" s="5">
        <v>8.27</v>
      </c>
      <c r="H531" s="5">
        <v>-103</v>
      </c>
      <c r="I531" s="5">
        <v>1396</v>
      </c>
      <c r="J531" s="5">
        <v>0.7</v>
      </c>
      <c r="K531" s="5">
        <v>0.7</v>
      </c>
      <c r="L531" s="5">
        <v>0.2</v>
      </c>
      <c r="M531" s="5">
        <v>8.35</v>
      </c>
      <c r="N531" s="5">
        <v>81.900000000000006</v>
      </c>
      <c r="O531" s="5">
        <v>12.2</v>
      </c>
    </row>
    <row r="532" spans="1:15" ht="16" x14ac:dyDescent="0.2">
      <c r="A532" s="1">
        <v>45602</v>
      </c>
      <c r="B532" s="2">
        <v>0.47671296296296295</v>
      </c>
      <c r="C532" s="5">
        <v>12.45</v>
      </c>
      <c r="D532" s="5">
        <v>402</v>
      </c>
      <c r="E532" s="5">
        <v>306</v>
      </c>
      <c r="F532" s="5">
        <v>0.90100000000000002</v>
      </c>
      <c r="G532" s="5">
        <v>8.26</v>
      </c>
      <c r="H532" s="5">
        <v>-102.7</v>
      </c>
      <c r="I532" s="5">
        <v>1442</v>
      </c>
      <c r="J532" s="5">
        <v>0.7</v>
      </c>
      <c r="K532" s="5">
        <v>0.7</v>
      </c>
      <c r="L532" s="5">
        <v>0.2</v>
      </c>
      <c r="M532" s="5">
        <v>8.4</v>
      </c>
      <c r="N532" s="5">
        <v>82.4</v>
      </c>
      <c r="O532" s="5">
        <v>12.1</v>
      </c>
    </row>
    <row r="533" spans="1:15" ht="16" x14ac:dyDescent="0.2">
      <c r="A533" s="1">
        <v>45602</v>
      </c>
      <c r="B533" s="2">
        <v>0.47673611111111108</v>
      </c>
      <c r="C533" s="5">
        <v>12.46</v>
      </c>
      <c r="D533" s="5">
        <v>402</v>
      </c>
      <c r="E533" s="5">
        <v>306</v>
      </c>
      <c r="F533" s="5">
        <v>0.60499999999999998</v>
      </c>
      <c r="G533" s="5">
        <v>8.26</v>
      </c>
      <c r="H533" s="5">
        <v>-102.5</v>
      </c>
      <c r="I533" s="5">
        <v>1461</v>
      </c>
      <c r="J533" s="5">
        <v>0.7</v>
      </c>
      <c r="K533" s="5">
        <v>0.7</v>
      </c>
      <c r="L533" s="5">
        <v>0.2</v>
      </c>
      <c r="M533" s="5">
        <v>8.44</v>
      </c>
      <c r="N533" s="5">
        <v>82.8</v>
      </c>
      <c r="O533" s="5">
        <v>12.2</v>
      </c>
    </row>
  </sheetData>
  <conditionalFormatting sqref="F1">
    <cfRule type="cellIs" dxfId="8" priority="2" operator="lessThan">
      <formula>0</formula>
    </cfRule>
  </conditionalFormatting>
  <conditionalFormatting sqref="F3:F533">
    <cfRule type="cellIs" dxfId="7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0"/>
  <sheetViews>
    <sheetView tabSelected="1" zoomScale="85" zoomScaleNormal="85" workbookViewId="0">
      <selection activeCell="U11" sqref="U11"/>
    </sheetView>
  </sheetViews>
  <sheetFormatPr baseColWidth="10" defaultColWidth="9" defaultRowHeight="15" x14ac:dyDescent="0.2"/>
  <cols>
    <col min="1" max="16384" width="9" style="4"/>
  </cols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>
        <v>45601</v>
      </c>
      <c r="B3" s="2">
        <v>0.47942129629629626</v>
      </c>
      <c r="C3" s="5">
        <v>13.29</v>
      </c>
      <c r="D3" s="5">
        <v>332</v>
      </c>
      <c r="E3" s="5">
        <v>258</v>
      </c>
      <c r="F3" s="5">
        <v>0.03</v>
      </c>
      <c r="G3" s="5">
        <v>8.34</v>
      </c>
      <c r="H3" s="5">
        <v>-107.6</v>
      </c>
      <c r="I3" s="5">
        <v>80</v>
      </c>
      <c r="J3" s="5">
        <v>0</v>
      </c>
      <c r="K3" s="5">
        <v>0</v>
      </c>
      <c r="L3" s="5">
        <v>0</v>
      </c>
      <c r="M3" s="5">
        <v>9.93</v>
      </c>
      <c r="N3" s="5">
        <v>99.2</v>
      </c>
      <c r="O3" s="5">
        <v>12.3</v>
      </c>
    </row>
    <row r="4" spans="1:15" ht="16" x14ac:dyDescent="0.2">
      <c r="A4" s="1">
        <v>45601</v>
      </c>
      <c r="B4" s="2">
        <v>0.4794444444444444</v>
      </c>
      <c r="C4" s="5">
        <v>13.29</v>
      </c>
      <c r="D4" s="5">
        <v>332</v>
      </c>
      <c r="E4" s="5">
        <v>258</v>
      </c>
      <c r="F4" s="5">
        <v>4.2999999999999997E-2</v>
      </c>
      <c r="G4" s="5">
        <v>8.35</v>
      </c>
      <c r="H4" s="5">
        <v>-107.7</v>
      </c>
      <c r="I4" s="5">
        <v>116</v>
      </c>
      <c r="J4" s="5">
        <v>0.1</v>
      </c>
      <c r="K4" s="5">
        <v>0</v>
      </c>
      <c r="L4" s="5">
        <v>0</v>
      </c>
      <c r="M4" s="5">
        <v>9.94</v>
      </c>
      <c r="N4" s="5">
        <v>99.3</v>
      </c>
      <c r="O4" s="5">
        <v>12.3</v>
      </c>
    </row>
    <row r="5" spans="1:15" ht="16" x14ac:dyDescent="0.2">
      <c r="A5" s="1">
        <v>45601</v>
      </c>
      <c r="B5" s="2">
        <v>0.47946759259259258</v>
      </c>
      <c r="C5" s="5">
        <v>13.29</v>
      </c>
      <c r="D5" s="5">
        <v>332</v>
      </c>
      <c r="E5" s="5">
        <v>258</v>
      </c>
      <c r="F5" s="5">
        <v>4.7E-2</v>
      </c>
      <c r="G5" s="5">
        <v>8.35</v>
      </c>
      <c r="H5" s="5">
        <v>-107.8</v>
      </c>
      <c r="I5" s="5">
        <v>96</v>
      </c>
      <c r="J5" s="5">
        <v>0</v>
      </c>
      <c r="K5" s="5">
        <v>0</v>
      </c>
      <c r="L5" s="5">
        <v>0</v>
      </c>
      <c r="M5" s="5">
        <v>9.9600000000000009</v>
      </c>
      <c r="N5" s="5">
        <v>99.5</v>
      </c>
      <c r="O5" s="5">
        <v>12.3</v>
      </c>
    </row>
    <row r="6" spans="1:15" ht="16" x14ac:dyDescent="0.2">
      <c r="A6" s="1">
        <v>45601</v>
      </c>
      <c r="B6" s="2">
        <v>0.47949074074074072</v>
      </c>
      <c r="C6" s="5">
        <v>13.3</v>
      </c>
      <c r="D6" s="5">
        <v>332</v>
      </c>
      <c r="E6" s="5">
        <v>258</v>
      </c>
      <c r="F6" s="5">
        <v>0.111</v>
      </c>
      <c r="G6" s="5">
        <v>8.35</v>
      </c>
      <c r="H6" s="5">
        <v>-107.8</v>
      </c>
      <c r="I6" s="5">
        <v>96</v>
      </c>
      <c r="J6" s="5">
        <v>0</v>
      </c>
      <c r="K6" s="5">
        <v>-0.1</v>
      </c>
      <c r="L6" s="5">
        <v>0</v>
      </c>
      <c r="M6" s="5">
        <v>9.9499999999999993</v>
      </c>
      <c r="N6" s="5">
        <v>99.5</v>
      </c>
      <c r="O6" s="5">
        <v>12.3</v>
      </c>
    </row>
    <row r="7" spans="1:15" ht="16" x14ac:dyDescent="0.2">
      <c r="A7" s="1">
        <v>45601</v>
      </c>
      <c r="B7" s="2">
        <v>0.47951388888888885</v>
      </c>
      <c r="C7" s="5">
        <v>13.3</v>
      </c>
      <c r="D7" s="5">
        <v>332</v>
      </c>
      <c r="E7" s="5">
        <v>258</v>
      </c>
      <c r="F7" s="5">
        <v>0.17599999999999999</v>
      </c>
      <c r="G7" s="5">
        <v>8.35</v>
      </c>
      <c r="H7" s="5">
        <v>-107.9</v>
      </c>
      <c r="I7" s="5">
        <v>144</v>
      </c>
      <c r="J7" s="5">
        <v>0.1</v>
      </c>
      <c r="K7" s="5">
        <v>-0.4</v>
      </c>
      <c r="L7" s="5">
        <v>-0.1</v>
      </c>
      <c r="M7" s="5">
        <v>9.9499999999999993</v>
      </c>
      <c r="N7" s="5">
        <v>99.4</v>
      </c>
      <c r="O7" s="5">
        <v>12.3</v>
      </c>
    </row>
    <row r="8" spans="1:15" ht="16" x14ac:dyDescent="0.2">
      <c r="A8" s="1">
        <v>45601</v>
      </c>
      <c r="B8" s="2">
        <v>0.47953703703703704</v>
      </c>
      <c r="C8" s="5">
        <v>13.3</v>
      </c>
      <c r="D8" s="5">
        <v>332</v>
      </c>
      <c r="E8" s="5">
        <v>258</v>
      </c>
      <c r="F8" s="5">
        <v>0.36</v>
      </c>
      <c r="G8" s="5">
        <v>8.35</v>
      </c>
      <c r="H8" s="5">
        <v>-107.8</v>
      </c>
      <c r="I8" s="5">
        <v>103</v>
      </c>
      <c r="J8" s="5">
        <v>0</v>
      </c>
      <c r="K8" s="5">
        <v>-0.5</v>
      </c>
      <c r="L8" s="5">
        <v>-0.1</v>
      </c>
      <c r="M8" s="5">
        <v>9.9499999999999993</v>
      </c>
      <c r="N8" s="5">
        <v>99.5</v>
      </c>
      <c r="O8" s="5">
        <v>12.3</v>
      </c>
    </row>
    <row r="9" spans="1:15" ht="16" x14ac:dyDescent="0.2">
      <c r="A9" s="1">
        <v>45601</v>
      </c>
      <c r="B9" s="2">
        <v>0.47956018518518517</v>
      </c>
      <c r="C9" s="5">
        <v>13.31</v>
      </c>
      <c r="D9" s="5">
        <v>332</v>
      </c>
      <c r="E9" s="5">
        <v>258</v>
      </c>
      <c r="F9" s="5">
        <v>0.49099999999999999</v>
      </c>
      <c r="G9" s="5">
        <v>8.35</v>
      </c>
      <c r="H9" s="5">
        <v>-107.8</v>
      </c>
      <c r="I9" s="5">
        <v>88</v>
      </c>
      <c r="J9" s="5">
        <v>0</v>
      </c>
      <c r="K9" s="5">
        <v>-0.5</v>
      </c>
      <c r="L9" s="5">
        <v>-0.1</v>
      </c>
      <c r="M9" s="5">
        <v>9.9600000000000009</v>
      </c>
      <c r="N9" s="5">
        <v>99.5</v>
      </c>
      <c r="O9" s="5">
        <v>12.3</v>
      </c>
    </row>
    <row r="10" spans="1:15" ht="16" x14ac:dyDescent="0.2">
      <c r="A10" s="1">
        <v>45601</v>
      </c>
      <c r="B10" s="2">
        <v>0.47958333333333331</v>
      </c>
      <c r="C10" s="5">
        <v>13.31</v>
      </c>
      <c r="D10" s="5">
        <v>332</v>
      </c>
      <c r="E10" s="5">
        <v>258</v>
      </c>
      <c r="F10" s="5">
        <v>0.71599999999999997</v>
      </c>
      <c r="G10" s="5">
        <v>8.35</v>
      </c>
      <c r="H10" s="5">
        <v>-107.8</v>
      </c>
      <c r="I10" s="5">
        <v>77</v>
      </c>
      <c r="J10" s="5">
        <v>0</v>
      </c>
      <c r="K10" s="5">
        <v>-0.5</v>
      </c>
      <c r="L10" s="5">
        <v>-0.1</v>
      </c>
      <c r="M10" s="5">
        <v>9.94</v>
      </c>
      <c r="N10" s="5">
        <v>99.4</v>
      </c>
      <c r="O10" s="5">
        <v>12.3</v>
      </c>
    </row>
    <row r="11" spans="1:15" ht="16" x14ac:dyDescent="0.2">
      <c r="A11" s="1">
        <v>45601</v>
      </c>
      <c r="B11" s="2">
        <v>0.47960648148148149</v>
      </c>
      <c r="C11" s="5">
        <v>13.31</v>
      </c>
      <c r="D11" s="5">
        <v>332</v>
      </c>
      <c r="E11" s="5">
        <v>258</v>
      </c>
      <c r="F11" s="5">
        <v>0.85899999999999999</v>
      </c>
      <c r="G11" s="5">
        <v>8.35</v>
      </c>
      <c r="H11" s="5">
        <v>-107.8</v>
      </c>
      <c r="I11" s="5">
        <v>70</v>
      </c>
      <c r="J11" s="5">
        <v>0</v>
      </c>
      <c r="K11" s="5">
        <v>-0.5</v>
      </c>
      <c r="L11" s="5">
        <v>-0.1</v>
      </c>
      <c r="M11" s="5">
        <v>9.94</v>
      </c>
      <c r="N11" s="5">
        <v>99.3</v>
      </c>
      <c r="O11" s="5">
        <v>12.3</v>
      </c>
    </row>
    <row r="12" spans="1:15" ht="16" x14ac:dyDescent="0.2">
      <c r="A12" s="1">
        <v>45601</v>
      </c>
      <c r="B12" s="2">
        <v>0.47962962962962963</v>
      </c>
      <c r="C12" s="5">
        <v>13.31</v>
      </c>
      <c r="D12" s="5">
        <v>332</v>
      </c>
      <c r="E12" s="5">
        <v>258</v>
      </c>
      <c r="F12" s="5">
        <v>1.1020000000000001</v>
      </c>
      <c r="G12" s="5">
        <v>8.35</v>
      </c>
      <c r="H12" s="5">
        <v>-107.8</v>
      </c>
      <c r="I12" s="5">
        <v>41</v>
      </c>
      <c r="J12" s="5">
        <v>0</v>
      </c>
      <c r="K12" s="5">
        <v>-0.3</v>
      </c>
      <c r="L12" s="5">
        <v>-0.1</v>
      </c>
      <c r="M12" s="5">
        <v>9.94</v>
      </c>
      <c r="N12" s="5">
        <v>99.3</v>
      </c>
      <c r="O12" s="5">
        <v>12.2</v>
      </c>
    </row>
    <row r="13" spans="1:15" ht="16" x14ac:dyDescent="0.2">
      <c r="A13" s="1">
        <v>45601</v>
      </c>
      <c r="B13" s="2">
        <v>0.47965277777777776</v>
      </c>
      <c r="C13" s="5">
        <v>13.32</v>
      </c>
      <c r="D13" s="5">
        <v>332</v>
      </c>
      <c r="E13" s="5">
        <v>258</v>
      </c>
      <c r="F13" s="5">
        <v>1.2549999999999999</v>
      </c>
      <c r="G13" s="5">
        <v>8.35</v>
      </c>
      <c r="H13" s="5">
        <v>-107.8</v>
      </c>
      <c r="I13" s="5">
        <v>71</v>
      </c>
      <c r="J13" s="5">
        <v>0</v>
      </c>
      <c r="K13" s="5">
        <v>-0.3</v>
      </c>
      <c r="L13" s="5">
        <v>-0.1</v>
      </c>
      <c r="M13" s="5">
        <v>9.9499999999999993</v>
      </c>
      <c r="N13" s="5">
        <v>99.5</v>
      </c>
      <c r="O13" s="5">
        <v>12.3</v>
      </c>
    </row>
    <row r="14" spans="1:15" ht="16" x14ac:dyDescent="0.2">
      <c r="A14" s="1">
        <v>45601</v>
      </c>
      <c r="B14" s="2">
        <v>0.47967592592592595</v>
      </c>
      <c r="C14" s="5">
        <v>13.32</v>
      </c>
      <c r="D14" s="5">
        <v>332</v>
      </c>
      <c r="E14" s="5">
        <v>258</v>
      </c>
      <c r="F14" s="5">
        <v>1.5089999999999999</v>
      </c>
      <c r="G14" s="5">
        <v>8.35</v>
      </c>
      <c r="H14" s="5">
        <v>-107.8</v>
      </c>
      <c r="I14" s="5">
        <v>108</v>
      </c>
      <c r="J14" s="5">
        <v>0</v>
      </c>
      <c r="K14" s="5">
        <v>-0.4</v>
      </c>
      <c r="L14" s="5">
        <v>-0.1</v>
      </c>
      <c r="M14" s="5">
        <v>9.9499999999999993</v>
      </c>
      <c r="N14" s="5">
        <v>99.5</v>
      </c>
      <c r="O14" s="5">
        <v>12.2</v>
      </c>
    </row>
    <row r="15" spans="1:15" ht="16" x14ac:dyDescent="0.2">
      <c r="A15" s="1">
        <v>45601</v>
      </c>
      <c r="B15" s="2">
        <v>0.47969907407407408</v>
      </c>
      <c r="C15" s="5">
        <v>13.31</v>
      </c>
      <c r="D15" s="5">
        <v>332</v>
      </c>
      <c r="E15" s="5">
        <v>258</v>
      </c>
      <c r="F15" s="5">
        <v>1.6719999999999999</v>
      </c>
      <c r="G15" s="5">
        <v>8.35</v>
      </c>
      <c r="H15" s="5">
        <v>-107.8</v>
      </c>
      <c r="I15" s="5">
        <v>159</v>
      </c>
      <c r="J15" s="5">
        <v>0.1</v>
      </c>
      <c r="K15" s="5">
        <v>-0.5</v>
      </c>
      <c r="L15" s="5">
        <v>-0.1</v>
      </c>
      <c r="M15" s="5">
        <v>9.9499999999999993</v>
      </c>
      <c r="N15" s="5">
        <v>99.5</v>
      </c>
      <c r="O15" s="5">
        <v>12.3</v>
      </c>
    </row>
    <row r="16" spans="1:15" ht="16" x14ac:dyDescent="0.2">
      <c r="A16" s="1">
        <v>45601</v>
      </c>
      <c r="B16" s="2">
        <v>0.47972222222222222</v>
      </c>
      <c r="C16" s="5">
        <v>13.31</v>
      </c>
      <c r="D16" s="5">
        <v>332</v>
      </c>
      <c r="E16" s="5">
        <v>258</v>
      </c>
      <c r="F16" s="5">
        <v>1.95</v>
      </c>
      <c r="G16" s="5">
        <v>8.35</v>
      </c>
      <c r="H16" s="5">
        <v>-107.8</v>
      </c>
      <c r="I16" s="5">
        <v>112</v>
      </c>
      <c r="J16" s="5">
        <v>0.1</v>
      </c>
      <c r="K16" s="5">
        <v>-0.3</v>
      </c>
      <c r="L16" s="5">
        <v>-0.1</v>
      </c>
      <c r="M16" s="5">
        <v>9.9499999999999993</v>
      </c>
      <c r="N16" s="5">
        <v>99.5</v>
      </c>
      <c r="O16" s="5">
        <v>12.2</v>
      </c>
    </row>
    <row r="17" spans="1:15" ht="16" x14ac:dyDescent="0.2">
      <c r="A17" s="1">
        <v>45601</v>
      </c>
      <c r="B17" s="2">
        <v>0.47974537037037041</v>
      </c>
      <c r="C17" s="5">
        <v>13.31</v>
      </c>
      <c r="D17" s="5">
        <v>332</v>
      </c>
      <c r="E17" s="5">
        <v>258</v>
      </c>
      <c r="F17" s="5">
        <v>2.11</v>
      </c>
      <c r="G17" s="5">
        <v>8.35</v>
      </c>
      <c r="H17" s="5">
        <v>-107.9</v>
      </c>
      <c r="I17" s="5">
        <v>127</v>
      </c>
      <c r="J17" s="5">
        <v>0.1</v>
      </c>
      <c r="K17" s="5">
        <v>-0.2</v>
      </c>
      <c r="L17" s="5">
        <v>-0.1</v>
      </c>
      <c r="M17" s="5">
        <v>9.94</v>
      </c>
      <c r="N17" s="5">
        <v>99.3</v>
      </c>
      <c r="O17" s="5">
        <v>12.3</v>
      </c>
    </row>
    <row r="18" spans="1:15" ht="16" x14ac:dyDescent="0.2">
      <c r="A18" s="1">
        <v>45601</v>
      </c>
      <c r="B18" s="2">
        <v>0.47976851851851854</v>
      </c>
      <c r="C18" s="5">
        <v>13.32</v>
      </c>
      <c r="D18" s="5">
        <v>332</v>
      </c>
      <c r="E18" s="5">
        <v>258</v>
      </c>
      <c r="F18" s="5">
        <v>2.367</v>
      </c>
      <c r="G18" s="5">
        <v>8.35</v>
      </c>
      <c r="H18" s="5">
        <v>-108</v>
      </c>
      <c r="I18" s="5">
        <v>134</v>
      </c>
      <c r="J18" s="5">
        <v>0.1</v>
      </c>
      <c r="K18" s="5">
        <v>-0.2</v>
      </c>
      <c r="L18" s="5">
        <v>0</v>
      </c>
      <c r="M18" s="5">
        <v>9.93</v>
      </c>
      <c r="N18" s="5">
        <v>99.3</v>
      </c>
      <c r="O18" s="5">
        <v>12.3</v>
      </c>
    </row>
    <row r="19" spans="1:15" ht="16" x14ac:dyDescent="0.2">
      <c r="A19" s="1">
        <v>45601</v>
      </c>
      <c r="B19" s="2">
        <v>0.47979166666666667</v>
      </c>
      <c r="C19" s="5">
        <v>13.32</v>
      </c>
      <c r="D19" s="5">
        <v>332</v>
      </c>
      <c r="E19" s="5">
        <v>258</v>
      </c>
      <c r="F19" s="5">
        <v>2.508</v>
      </c>
      <c r="G19" s="5">
        <v>8.35</v>
      </c>
      <c r="H19" s="5">
        <v>-108</v>
      </c>
      <c r="I19" s="5">
        <v>126</v>
      </c>
      <c r="J19" s="5">
        <v>0.1</v>
      </c>
      <c r="K19" s="5">
        <v>0.2</v>
      </c>
      <c r="L19" s="5">
        <v>0</v>
      </c>
      <c r="M19" s="5">
        <v>9.92</v>
      </c>
      <c r="N19" s="5">
        <v>99.2</v>
      </c>
      <c r="O19" s="5">
        <v>12.3</v>
      </c>
    </row>
    <row r="20" spans="1:15" ht="16" x14ac:dyDescent="0.2">
      <c r="A20" s="1">
        <v>45601</v>
      </c>
      <c r="B20" s="2">
        <v>0.47981481481481486</v>
      </c>
      <c r="C20" s="5">
        <v>13.32</v>
      </c>
      <c r="D20" s="5">
        <v>332</v>
      </c>
      <c r="E20" s="5">
        <v>258</v>
      </c>
      <c r="F20" s="5">
        <v>2.7149999999999999</v>
      </c>
      <c r="G20" s="5">
        <v>8.35</v>
      </c>
      <c r="H20" s="5">
        <v>-108.1</v>
      </c>
      <c r="I20" s="5">
        <v>107</v>
      </c>
      <c r="J20" s="5">
        <v>0</v>
      </c>
      <c r="K20" s="5">
        <v>-0.1</v>
      </c>
      <c r="L20" s="5">
        <v>0</v>
      </c>
      <c r="M20" s="5">
        <v>9.91</v>
      </c>
      <c r="N20" s="5">
        <v>99.1</v>
      </c>
      <c r="O20" s="5">
        <v>12.2</v>
      </c>
    </row>
    <row r="21" spans="1:15" ht="16" x14ac:dyDescent="0.2">
      <c r="A21" s="1">
        <v>45601</v>
      </c>
      <c r="B21" s="2">
        <v>0.47983796296296299</v>
      </c>
      <c r="C21" s="5">
        <v>13.32</v>
      </c>
      <c r="D21" s="5">
        <v>332</v>
      </c>
      <c r="E21" s="5">
        <v>258</v>
      </c>
      <c r="F21" s="5">
        <v>2.8359999999999999</v>
      </c>
      <c r="G21" s="5">
        <v>8.35</v>
      </c>
      <c r="H21" s="5">
        <v>-108.1</v>
      </c>
      <c r="I21" s="5">
        <v>115</v>
      </c>
      <c r="J21" s="5">
        <v>0.1</v>
      </c>
      <c r="K21" s="5">
        <v>-0.2</v>
      </c>
      <c r="L21" s="5">
        <v>-0.1</v>
      </c>
      <c r="M21" s="5">
        <v>9.92</v>
      </c>
      <c r="N21" s="5">
        <v>99.1</v>
      </c>
      <c r="O21" s="5">
        <v>12.3</v>
      </c>
    </row>
    <row r="22" spans="1:15" ht="16" x14ac:dyDescent="0.2">
      <c r="A22" s="1">
        <v>45601</v>
      </c>
      <c r="B22" s="2">
        <v>0.47986111111111113</v>
      </c>
      <c r="C22" s="5">
        <v>13.32</v>
      </c>
      <c r="D22" s="5">
        <v>332</v>
      </c>
      <c r="E22" s="5">
        <v>258</v>
      </c>
      <c r="F22" s="5">
        <v>2.9649999999999999</v>
      </c>
      <c r="G22" s="5">
        <v>8.35</v>
      </c>
      <c r="H22" s="5">
        <v>-108.1</v>
      </c>
      <c r="I22" s="5">
        <v>92</v>
      </c>
      <c r="J22" s="5">
        <v>0</v>
      </c>
      <c r="K22" s="5">
        <v>-0.2</v>
      </c>
      <c r="L22" s="5">
        <v>-0.1</v>
      </c>
      <c r="M22" s="5">
        <v>9.91</v>
      </c>
      <c r="N22" s="5">
        <v>99.1</v>
      </c>
      <c r="O22" s="5">
        <v>12.3</v>
      </c>
    </row>
    <row r="23" spans="1:15" ht="16" x14ac:dyDescent="0.2">
      <c r="A23" s="1">
        <v>45601</v>
      </c>
      <c r="B23" s="2">
        <v>0.47988425925925932</v>
      </c>
      <c r="C23" s="5">
        <v>13.32</v>
      </c>
      <c r="D23" s="5">
        <v>332</v>
      </c>
      <c r="E23" s="5">
        <v>258</v>
      </c>
      <c r="F23" s="5">
        <v>3.181</v>
      </c>
      <c r="G23" s="5">
        <v>8.35</v>
      </c>
      <c r="H23" s="5">
        <v>-108.2</v>
      </c>
      <c r="I23" s="5">
        <v>68</v>
      </c>
      <c r="J23" s="5">
        <v>0</v>
      </c>
      <c r="K23" s="5">
        <v>-0.2</v>
      </c>
      <c r="L23" s="5">
        <v>-0.1</v>
      </c>
      <c r="M23" s="5">
        <v>9.91</v>
      </c>
      <c r="N23" s="5">
        <v>99.1</v>
      </c>
      <c r="O23" s="5">
        <v>12.3</v>
      </c>
    </row>
    <row r="24" spans="1:15" ht="16" x14ac:dyDescent="0.2">
      <c r="A24" s="1">
        <v>45601</v>
      </c>
      <c r="B24" s="2">
        <v>0.47990740740740739</v>
      </c>
      <c r="C24" s="5">
        <v>13.32</v>
      </c>
      <c r="D24" s="5">
        <v>332</v>
      </c>
      <c r="E24" s="5">
        <v>258</v>
      </c>
      <c r="F24" s="5">
        <v>3.407</v>
      </c>
      <c r="G24" s="5">
        <v>8.36</v>
      </c>
      <c r="H24" s="5">
        <v>-108.3</v>
      </c>
      <c r="I24" s="5">
        <v>113</v>
      </c>
      <c r="J24" s="5">
        <v>0.1</v>
      </c>
      <c r="K24" s="5">
        <v>-0.2</v>
      </c>
      <c r="L24" s="5">
        <v>0</v>
      </c>
      <c r="M24" s="5">
        <v>9.9</v>
      </c>
      <c r="N24" s="5">
        <v>99</v>
      </c>
      <c r="O24" s="5">
        <v>12.3</v>
      </c>
    </row>
    <row r="25" spans="1:15" ht="16" x14ac:dyDescent="0.2">
      <c r="A25" s="1">
        <v>45601</v>
      </c>
      <c r="B25" s="2">
        <v>0.47993055555555553</v>
      </c>
      <c r="C25" s="5">
        <v>13.32</v>
      </c>
      <c r="D25" s="5">
        <v>332</v>
      </c>
      <c r="E25" s="5">
        <v>258</v>
      </c>
      <c r="F25" s="5">
        <v>3.5459999999999998</v>
      </c>
      <c r="G25" s="5">
        <v>8.36</v>
      </c>
      <c r="H25" s="5">
        <v>-108.3</v>
      </c>
      <c r="I25" s="5">
        <v>98</v>
      </c>
      <c r="J25" s="5">
        <v>0</v>
      </c>
      <c r="K25" s="5">
        <v>-0.1</v>
      </c>
      <c r="L25" s="5">
        <v>0</v>
      </c>
      <c r="M25" s="5">
        <v>9.9</v>
      </c>
      <c r="N25" s="5">
        <v>99</v>
      </c>
      <c r="O25" s="5">
        <v>12.2</v>
      </c>
    </row>
    <row r="26" spans="1:15" ht="16" x14ac:dyDescent="0.2">
      <c r="A26" s="1">
        <v>45601</v>
      </c>
      <c r="B26" s="2">
        <v>0.47995370370370366</v>
      </c>
      <c r="C26" s="5">
        <v>13.33</v>
      </c>
      <c r="D26" s="5">
        <v>332</v>
      </c>
      <c r="E26" s="5">
        <v>258</v>
      </c>
      <c r="F26" s="5">
        <v>3.7789999999999999</v>
      </c>
      <c r="G26" s="5">
        <v>8.36</v>
      </c>
      <c r="H26" s="5">
        <v>-108.4</v>
      </c>
      <c r="I26" s="5">
        <v>90</v>
      </c>
      <c r="J26" s="5">
        <v>0</v>
      </c>
      <c r="K26" s="5">
        <v>-0.2</v>
      </c>
      <c r="L26" s="5">
        <v>0</v>
      </c>
      <c r="M26" s="5">
        <v>9.89</v>
      </c>
      <c r="N26" s="5">
        <v>98.9</v>
      </c>
      <c r="O26" s="5">
        <v>12.2</v>
      </c>
    </row>
    <row r="27" spans="1:15" ht="16" x14ac:dyDescent="0.2">
      <c r="A27" s="1">
        <v>45601</v>
      </c>
      <c r="B27" s="2">
        <v>0.47997685185185185</v>
      </c>
      <c r="C27" s="5">
        <v>13.33</v>
      </c>
      <c r="D27" s="5">
        <v>332</v>
      </c>
      <c r="E27" s="5">
        <v>258</v>
      </c>
      <c r="F27" s="5">
        <v>3.91</v>
      </c>
      <c r="G27" s="5">
        <v>8.36</v>
      </c>
      <c r="H27" s="5">
        <v>-108.5</v>
      </c>
      <c r="I27" s="5">
        <v>104</v>
      </c>
      <c r="J27" s="5">
        <v>0</v>
      </c>
      <c r="K27" s="5">
        <v>-0.1</v>
      </c>
      <c r="L27" s="5">
        <v>0</v>
      </c>
      <c r="M27" s="5">
        <v>9.8800000000000008</v>
      </c>
      <c r="N27" s="5">
        <v>98.8</v>
      </c>
      <c r="O27" s="5">
        <v>12.3</v>
      </c>
    </row>
    <row r="28" spans="1:15" ht="16" x14ac:dyDescent="0.2">
      <c r="A28" s="1">
        <v>45601</v>
      </c>
      <c r="B28" s="2">
        <v>0.48</v>
      </c>
      <c r="C28" s="5">
        <v>13.33</v>
      </c>
      <c r="D28" s="5">
        <v>332</v>
      </c>
      <c r="E28" s="5">
        <v>258</v>
      </c>
      <c r="F28" s="5">
        <v>4.1360000000000001</v>
      </c>
      <c r="G28" s="5">
        <v>8.36</v>
      </c>
      <c r="H28" s="5">
        <v>-108.5</v>
      </c>
      <c r="I28" s="5">
        <v>117</v>
      </c>
      <c r="J28" s="5">
        <v>0.1</v>
      </c>
      <c r="K28" s="5">
        <v>-0.5</v>
      </c>
      <c r="L28" s="5">
        <v>-0.1</v>
      </c>
      <c r="M28" s="5">
        <v>9.8800000000000008</v>
      </c>
      <c r="N28" s="5">
        <v>98.8</v>
      </c>
      <c r="O28" s="5">
        <v>12.3</v>
      </c>
    </row>
    <row r="29" spans="1:15" ht="16" x14ac:dyDescent="0.2">
      <c r="A29" s="1">
        <v>45601</v>
      </c>
      <c r="B29" s="2">
        <v>0.48002314814814812</v>
      </c>
      <c r="C29" s="5">
        <v>13.33</v>
      </c>
      <c r="D29" s="5">
        <v>332</v>
      </c>
      <c r="E29" s="5">
        <v>258</v>
      </c>
      <c r="F29" s="5">
        <v>4.2670000000000003</v>
      </c>
      <c r="G29" s="5">
        <v>8.36</v>
      </c>
      <c r="H29" s="5">
        <v>-108.5</v>
      </c>
      <c r="I29" s="5">
        <v>149</v>
      </c>
      <c r="J29" s="5">
        <v>0.1</v>
      </c>
      <c r="K29" s="5">
        <v>-0.8</v>
      </c>
      <c r="L29" s="5">
        <v>-0.2</v>
      </c>
      <c r="M29" s="5">
        <v>9.89</v>
      </c>
      <c r="N29" s="5">
        <v>98.9</v>
      </c>
      <c r="O29" s="5">
        <v>12.3</v>
      </c>
    </row>
    <row r="30" spans="1:15" ht="16" x14ac:dyDescent="0.2">
      <c r="A30" s="1">
        <v>45601</v>
      </c>
      <c r="B30" s="2">
        <v>0.4800462962962963</v>
      </c>
      <c r="C30" s="5">
        <v>13.33</v>
      </c>
      <c r="D30" s="5">
        <v>332</v>
      </c>
      <c r="E30" s="5">
        <v>258</v>
      </c>
      <c r="F30" s="5">
        <v>4.484</v>
      </c>
      <c r="G30" s="5">
        <v>8.36</v>
      </c>
      <c r="H30" s="5">
        <v>-108.5</v>
      </c>
      <c r="I30" s="5">
        <v>119</v>
      </c>
      <c r="J30" s="5">
        <v>0.1</v>
      </c>
      <c r="K30" s="5">
        <v>-0.8</v>
      </c>
      <c r="L30" s="5">
        <v>-0.2</v>
      </c>
      <c r="M30" s="5">
        <v>9.89</v>
      </c>
      <c r="N30" s="5">
        <v>98.9</v>
      </c>
      <c r="O30" s="5">
        <v>12.3</v>
      </c>
    </row>
    <row r="31" spans="1:15" ht="16" x14ac:dyDescent="0.2">
      <c r="A31" s="1">
        <v>45601</v>
      </c>
      <c r="B31" s="2">
        <v>0.48006944444444444</v>
      </c>
      <c r="C31" s="5">
        <v>13.34</v>
      </c>
      <c r="D31" s="5">
        <v>332</v>
      </c>
      <c r="E31" s="5">
        <v>258</v>
      </c>
      <c r="F31" s="5">
        <v>4.6280000000000001</v>
      </c>
      <c r="G31" s="5">
        <v>8.36</v>
      </c>
      <c r="H31" s="5">
        <v>-108.5</v>
      </c>
      <c r="I31" s="5">
        <v>139</v>
      </c>
      <c r="J31" s="5">
        <v>0.1</v>
      </c>
      <c r="K31" s="5">
        <v>-0.9</v>
      </c>
      <c r="L31" s="5">
        <v>-0.2</v>
      </c>
      <c r="M31" s="5">
        <v>9.89</v>
      </c>
      <c r="N31" s="5">
        <v>98.9</v>
      </c>
      <c r="O31" s="5">
        <v>12.3</v>
      </c>
    </row>
    <row r="32" spans="1:15" ht="16" x14ac:dyDescent="0.2">
      <c r="A32" s="1">
        <v>45601</v>
      </c>
      <c r="B32" s="2">
        <v>0.48009259259259257</v>
      </c>
      <c r="C32" s="5">
        <v>13.34</v>
      </c>
      <c r="D32" s="5">
        <v>332</v>
      </c>
      <c r="E32" s="5">
        <v>258</v>
      </c>
      <c r="F32" s="5">
        <v>4.8860000000000001</v>
      </c>
      <c r="G32" s="5">
        <v>8.36</v>
      </c>
      <c r="H32" s="5">
        <v>-108.5</v>
      </c>
      <c r="I32" s="5">
        <v>118</v>
      </c>
      <c r="J32" s="5">
        <v>0.1</v>
      </c>
      <c r="K32" s="5">
        <v>-0.8</v>
      </c>
      <c r="L32" s="5">
        <v>-0.2</v>
      </c>
      <c r="M32" s="5">
        <v>9.89</v>
      </c>
      <c r="N32" s="5">
        <v>98.9</v>
      </c>
      <c r="O32" s="5">
        <v>12.3</v>
      </c>
    </row>
    <row r="33" spans="1:15" ht="16" x14ac:dyDescent="0.2">
      <c r="A33" s="1">
        <v>45601</v>
      </c>
      <c r="B33" s="2">
        <v>0.48011574074074076</v>
      </c>
      <c r="C33" s="5">
        <v>13.34</v>
      </c>
      <c r="D33" s="5">
        <v>332</v>
      </c>
      <c r="E33" s="5">
        <v>258</v>
      </c>
      <c r="F33" s="5">
        <v>5.0380000000000003</v>
      </c>
      <c r="G33" s="5">
        <v>8.36</v>
      </c>
      <c r="H33" s="5">
        <v>-108.5</v>
      </c>
      <c r="I33" s="5">
        <v>88</v>
      </c>
      <c r="J33" s="5">
        <v>0</v>
      </c>
      <c r="K33" s="5">
        <v>-0.6</v>
      </c>
      <c r="L33" s="5">
        <v>-0.1</v>
      </c>
      <c r="M33" s="5">
        <v>9.89</v>
      </c>
      <c r="N33" s="5">
        <v>98.9</v>
      </c>
      <c r="O33" s="5">
        <v>12.3</v>
      </c>
    </row>
    <row r="34" spans="1:15" ht="16" x14ac:dyDescent="0.2">
      <c r="A34" s="1">
        <v>45601</v>
      </c>
      <c r="B34" s="2">
        <v>0.48013888888888889</v>
      </c>
      <c r="C34" s="5">
        <v>13.34</v>
      </c>
      <c r="D34" s="5">
        <v>332</v>
      </c>
      <c r="E34" s="5">
        <v>258</v>
      </c>
      <c r="F34" s="5">
        <v>5.3049999999999997</v>
      </c>
      <c r="G34" s="5">
        <v>8.36</v>
      </c>
      <c r="H34" s="5">
        <v>-108.6</v>
      </c>
      <c r="I34" s="5">
        <v>140</v>
      </c>
      <c r="J34" s="5">
        <v>0.1</v>
      </c>
      <c r="K34" s="5">
        <v>-0.5</v>
      </c>
      <c r="L34" s="5">
        <v>-0.1</v>
      </c>
      <c r="M34" s="5">
        <v>9.8800000000000008</v>
      </c>
      <c r="N34" s="5">
        <v>98.8</v>
      </c>
      <c r="O34" s="5">
        <v>12.3</v>
      </c>
    </row>
    <row r="35" spans="1:15" ht="16" x14ac:dyDescent="0.2">
      <c r="A35" s="1">
        <v>45601</v>
      </c>
      <c r="B35" s="2">
        <v>0.48016203703703703</v>
      </c>
      <c r="C35" s="5">
        <v>13.34</v>
      </c>
      <c r="D35" s="5">
        <v>332</v>
      </c>
      <c r="E35" s="5">
        <v>258</v>
      </c>
      <c r="F35" s="5">
        <v>5.4640000000000004</v>
      </c>
      <c r="G35" s="5">
        <v>8.36</v>
      </c>
      <c r="H35" s="5">
        <v>-108.6</v>
      </c>
      <c r="I35" s="5">
        <v>162</v>
      </c>
      <c r="J35" s="5">
        <v>0.1</v>
      </c>
      <c r="K35" s="5">
        <v>-0.3</v>
      </c>
      <c r="L35" s="5">
        <v>-0.1</v>
      </c>
      <c r="M35" s="5">
        <v>9.8699999999999992</v>
      </c>
      <c r="N35" s="5">
        <v>98.7</v>
      </c>
      <c r="O35" s="5">
        <v>12.3</v>
      </c>
    </row>
    <row r="36" spans="1:15" ht="16" x14ac:dyDescent="0.2">
      <c r="A36" s="1">
        <v>45601</v>
      </c>
      <c r="B36" s="2">
        <v>0.48018518518518521</v>
      </c>
      <c r="C36" s="5">
        <v>13.33</v>
      </c>
      <c r="D36" s="5">
        <v>332</v>
      </c>
      <c r="E36" s="5">
        <v>258</v>
      </c>
      <c r="F36" s="5">
        <v>5.7240000000000002</v>
      </c>
      <c r="G36" s="5">
        <v>8.36</v>
      </c>
      <c r="H36" s="5">
        <v>-108.7</v>
      </c>
      <c r="I36" s="5">
        <v>148</v>
      </c>
      <c r="J36" s="5">
        <v>0.1</v>
      </c>
      <c r="K36" s="5">
        <v>-0.3</v>
      </c>
      <c r="L36" s="5">
        <v>-0.1</v>
      </c>
      <c r="M36" s="5">
        <v>9.86</v>
      </c>
      <c r="N36" s="5">
        <v>98.6</v>
      </c>
      <c r="O36" s="5">
        <v>12.3</v>
      </c>
    </row>
    <row r="37" spans="1:15" ht="16" x14ac:dyDescent="0.2">
      <c r="A37" s="1">
        <v>45601</v>
      </c>
      <c r="B37" s="2">
        <v>0.48020833333333335</v>
      </c>
      <c r="C37" s="5">
        <v>13.33</v>
      </c>
      <c r="D37" s="5">
        <v>332</v>
      </c>
      <c r="E37" s="5">
        <v>258</v>
      </c>
      <c r="F37" s="5">
        <v>5.8789999999999996</v>
      </c>
      <c r="G37" s="5">
        <v>8.36</v>
      </c>
      <c r="H37" s="5">
        <v>-108.7</v>
      </c>
      <c r="I37" s="5">
        <v>168</v>
      </c>
      <c r="J37" s="5">
        <v>0.1</v>
      </c>
      <c r="K37" s="5">
        <v>-0.4</v>
      </c>
      <c r="L37" s="5">
        <v>-0.1</v>
      </c>
      <c r="M37" s="5">
        <v>9.8699999999999992</v>
      </c>
      <c r="N37" s="5">
        <v>98.7</v>
      </c>
      <c r="O37" s="5">
        <v>12.3</v>
      </c>
    </row>
    <row r="38" spans="1:15" ht="16" x14ac:dyDescent="0.2">
      <c r="A38" s="1">
        <v>45601</v>
      </c>
      <c r="B38" s="2">
        <v>0.48023148148148148</v>
      </c>
      <c r="C38" s="5">
        <v>13.33</v>
      </c>
      <c r="D38" s="5">
        <v>332</v>
      </c>
      <c r="E38" s="5">
        <v>258</v>
      </c>
      <c r="F38" s="5">
        <v>6.133</v>
      </c>
      <c r="G38" s="5">
        <v>8.36</v>
      </c>
      <c r="H38" s="5">
        <v>-108.8</v>
      </c>
      <c r="I38" s="5">
        <v>209</v>
      </c>
      <c r="J38" s="5">
        <v>0.1</v>
      </c>
      <c r="K38" s="5">
        <v>-0.3</v>
      </c>
      <c r="L38" s="5">
        <v>-0.1</v>
      </c>
      <c r="M38" s="5">
        <v>9.8699999999999992</v>
      </c>
      <c r="N38" s="5">
        <v>98.7</v>
      </c>
      <c r="O38" s="5">
        <v>12.2</v>
      </c>
    </row>
    <row r="39" spans="1:15" ht="16" x14ac:dyDescent="0.2">
      <c r="A39" s="1">
        <v>45601</v>
      </c>
      <c r="B39" s="2">
        <v>0.48025462962962967</v>
      </c>
      <c r="C39" s="5">
        <v>13.34</v>
      </c>
      <c r="D39" s="5">
        <v>332</v>
      </c>
      <c r="E39" s="5">
        <v>258</v>
      </c>
      <c r="F39" s="5">
        <v>6.2830000000000004</v>
      </c>
      <c r="G39" s="5">
        <v>8.36</v>
      </c>
      <c r="H39" s="5">
        <v>-108.8</v>
      </c>
      <c r="I39" s="5">
        <v>225</v>
      </c>
      <c r="J39" s="5">
        <v>0.1</v>
      </c>
      <c r="K39" s="5">
        <v>-0.2</v>
      </c>
      <c r="L39" s="5">
        <v>-0.1</v>
      </c>
      <c r="M39" s="5">
        <v>9.8699999999999992</v>
      </c>
      <c r="N39" s="5">
        <v>98.7</v>
      </c>
      <c r="O39" s="5">
        <v>12.3</v>
      </c>
    </row>
    <row r="40" spans="1:15" ht="16" x14ac:dyDescent="0.2">
      <c r="A40" s="1">
        <v>45601</v>
      </c>
      <c r="B40" s="2">
        <v>0.4802777777777778</v>
      </c>
      <c r="C40" s="5">
        <v>13.34</v>
      </c>
      <c r="D40" s="5">
        <v>332</v>
      </c>
      <c r="E40" s="5">
        <v>258</v>
      </c>
      <c r="F40" s="5">
        <v>6.5510000000000002</v>
      </c>
      <c r="G40" s="5">
        <v>8.3699999999999992</v>
      </c>
      <c r="H40" s="5">
        <v>-108.9</v>
      </c>
      <c r="I40" s="5">
        <v>244</v>
      </c>
      <c r="J40" s="5">
        <v>0.1</v>
      </c>
      <c r="K40" s="5">
        <v>-0.1</v>
      </c>
      <c r="L40" s="5">
        <v>0</v>
      </c>
      <c r="M40" s="5">
        <v>9.86</v>
      </c>
      <c r="N40" s="5">
        <v>98.6</v>
      </c>
      <c r="O40" s="5">
        <v>12.2</v>
      </c>
    </row>
    <row r="41" spans="1:15" ht="16" x14ac:dyDescent="0.2">
      <c r="A41" s="1">
        <v>45601</v>
      </c>
      <c r="B41" s="2">
        <v>0.48030092592592594</v>
      </c>
      <c r="C41" s="5">
        <v>13.34</v>
      </c>
      <c r="D41" s="5">
        <v>332</v>
      </c>
      <c r="E41" s="5">
        <v>258</v>
      </c>
      <c r="F41" s="5">
        <v>6.7</v>
      </c>
      <c r="G41" s="5">
        <v>8.3699999999999992</v>
      </c>
      <c r="H41" s="5">
        <v>-108.9</v>
      </c>
      <c r="I41" s="5">
        <v>267</v>
      </c>
      <c r="J41" s="5">
        <v>0.1</v>
      </c>
      <c r="K41" s="5">
        <v>-0.1</v>
      </c>
      <c r="L41" s="5">
        <v>0</v>
      </c>
      <c r="M41" s="5">
        <v>9.86</v>
      </c>
      <c r="N41" s="5">
        <v>98.6</v>
      </c>
      <c r="O41" s="5">
        <v>12.2</v>
      </c>
    </row>
    <row r="42" spans="1:15" ht="16" x14ac:dyDescent="0.2">
      <c r="A42" s="1">
        <v>45601</v>
      </c>
      <c r="B42" s="2">
        <v>0.48032407407407413</v>
      </c>
      <c r="C42" s="5">
        <v>13.34</v>
      </c>
      <c r="D42" s="5">
        <v>332</v>
      </c>
      <c r="E42" s="5">
        <v>258</v>
      </c>
      <c r="F42" s="5">
        <v>6.9379999999999997</v>
      </c>
      <c r="G42" s="5">
        <v>8.3699999999999992</v>
      </c>
      <c r="H42" s="5">
        <v>-109</v>
      </c>
      <c r="I42" s="5">
        <v>288</v>
      </c>
      <c r="J42" s="5">
        <v>0.1</v>
      </c>
      <c r="K42" s="5">
        <v>-0.1</v>
      </c>
      <c r="L42" s="5">
        <v>0</v>
      </c>
      <c r="M42" s="5">
        <v>9.8699999999999992</v>
      </c>
      <c r="N42" s="5">
        <v>98.7</v>
      </c>
      <c r="O42" s="5">
        <v>12.3</v>
      </c>
    </row>
    <row r="43" spans="1:15" ht="16" x14ac:dyDescent="0.2">
      <c r="A43" s="1">
        <v>45601</v>
      </c>
      <c r="B43" s="2">
        <v>0.4803472222222222</v>
      </c>
      <c r="C43" s="5">
        <v>13.34</v>
      </c>
      <c r="D43" s="5">
        <v>332</v>
      </c>
      <c r="E43" s="5">
        <v>258</v>
      </c>
      <c r="F43" s="5">
        <v>7.08</v>
      </c>
      <c r="G43" s="5">
        <v>8.3699999999999992</v>
      </c>
      <c r="H43" s="5">
        <v>-109</v>
      </c>
      <c r="I43" s="5">
        <v>315</v>
      </c>
      <c r="J43" s="5">
        <v>0.1</v>
      </c>
      <c r="K43" s="5">
        <v>-0.2</v>
      </c>
      <c r="L43" s="5">
        <v>0</v>
      </c>
      <c r="M43" s="5">
        <v>9.86</v>
      </c>
      <c r="N43" s="5">
        <v>98.7</v>
      </c>
      <c r="O43" s="5">
        <v>12.3</v>
      </c>
    </row>
    <row r="44" spans="1:15" ht="16" x14ac:dyDescent="0.2">
      <c r="A44" s="1">
        <v>45601</v>
      </c>
      <c r="B44" s="2">
        <v>0.48037037037037034</v>
      </c>
      <c r="C44" s="5">
        <v>13.34</v>
      </c>
      <c r="D44" s="5">
        <v>332</v>
      </c>
      <c r="E44" s="5">
        <v>258</v>
      </c>
      <c r="F44" s="5">
        <v>7.3019999999999996</v>
      </c>
      <c r="G44" s="5">
        <v>8.3699999999999992</v>
      </c>
      <c r="H44" s="5">
        <v>-109.1</v>
      </c>
      <c r="I44" s="5">
        <v>333</v>
      </c>
      <c r="J44" s="5">
        <v>0.2</v>
      </c>
      <c r="K44" s="5">
        <v>-0.3</v>
      </c>
      <c r="L44" s="5">
        <v>-0.1</v>
      </c>
      <c r="M44" s="5">
        <v>9.8699999999999992</v>
      </c>
      <c r="N44" s="5">
        <v>98.7</v>
      </c>
      <c r="O44" s="5">
        <v>12.2</v>
      </c>
    </row>
    <row r="45" spans="1:15" ht="16" x14ac:dyDescent="0.2">
      <c r="A45" s="1">
        <v>45601</v>
      </c>
      <c r="B45" s="2">
        <v>0.48039351851851847</v>
      </c>
      <c r="C45" s="5">
        <v>13.34</v>
      </c>
      <c r="D45" s="5">
        <v>332</v>
      </c>
      <c r="E45" s="5">
        <v>258</v>
      </c>
      <c r="F45" s="5">
        <v>7.431</v>
      </c>
      <c r="G45" s="5">
        <v>8.3699999999999992</v>
      </c>
      <c r="H45" s="5">
        <v>-109.1</v>
      </c>
      <c r="I45" s="5">
        <v>292</v>
      </c>
      <c r="J45" s="5">
        <v>0.1</v>
      </c>
      <c r="K45" s="5">
        <v>-0.2</v>
      </c>
      <c r="L45" s="5">
        <v>-0.1</v>
      </c>
      <c r="M45" s="5">
        <v>9.8699999999999992</v>
      </c>
      <c r="N45" s="5">
        <v>98.7</v>
      </c>
      <c r="O45" s="5">
        <v>12.3</v>
      </c>
    </row>
    <row r="46" spans="1:15" ht="16" x14ac:dyDescent="0.2">
      <c r="A46" s="1">
        <v>45601</v>
      </c>
      <c r="B46" s="2">
        <v>0.48041666666666666</v>
      </c>
      <c r="C46" s="5">
        <v>13.34</v>
      </c>
      <c r="D46" s="5">
        <v>332</v>
      </c>
      <c r="E46" s="5">
        <v>258</v>
      </c>
      <c r="F46" s="5">
        <v>7.68</v>
      </c>
      <c r="G46" s="5">
        <v>8.3699999999999992</v>
      </c>
      <c r="H46" s="5">
        <v>-109.2</v>
      </c>
      <c r="I46" s="5">
        <v>313</v>
      </c>
      <c r="J46" s="5">
        <v>0.1</v>
      </c>
      <c r="K46" s="5">
        <v>-0.2</v>
      </c>
      <c r="L46" s="5">
        <v>-0.1</v>
      </c>
      <c r="M46" s="5">
        <v>9.86</v>
      </c>
      <c r="N46" s="5">
        <v>98.6</v>
      </c>
      <c r="O46" s="5">
        <v>12.3</v>
      </c>
    </row>
    <row r="47" spans="1:15" ht="16" x14ac:dyDescent="0.2">
      <c r="A47" s="1">
        <v>45601</v>
      </c>
      <c r="B47" s="2">
        <v>0.48043981481481479</v>
      </c>
      <c r="C47" s="5">
        <v>13.34</v>
      </c>
      <c r="D47" s="5">
        <v>332</v>
      </c>
      <c r="E47" s="5">
        <v>258</v>
      </c>
      <c r="F47" s="5">
        <v>7.8120000000000003</v>
      </c>
      <c r="G47" s="5">
        <v>8.3699999999999992</v>
      </c>
      <c r="H47" s="5">
        <v>-109.2</v>
      </c>
      <c r="I47" s="5">
        <v>320</v>
      </c>
      <c r="J47" s="5">
        <v>0.1</v>
      </c>
      <c r="K47" s="5">
        <v>-0.3</v>
      </c>
      <c r="L47" s="5">
        <v>-0.1</v>
      </c>
      <c r="M47" s="5">
        <v>9.86</v>
      </c>
      <c r="N47" s="5">
        <v>98.6</v>
      </c>
      <c r="O47" s="5">
        <v>12.3</v>
      </c>
    </row>
    <row r="48" spans="1:15" ht="16" x14ac:dyDescent="0.2">
      <c r="A48" s="1">
        <v>45601</v>
      </c>
      <c r="B48" s="2">
        <v>0.48046296296296293</v>
      </c>
      <c r="C48" s="5">
        <v>13.34</v>
      </c>
      <c r="D48" s="5">
        <v>332</v>
      </c>
      <c r="E48" s="5">
        <v>258</v>
      </c>
      <c r="F48" s="5">
        <v>8.0220000000000002</v>
      </c>
      <c r="G48" s="5">
        <v>8.3699999999999992</v>
      </c>
      <c r="H48" s="5">
        <v>-109.3</v>
      </c>
      <c r="I48" s="5">
        <v>319</v>
      </c>
      <c r="J48" s="5">
        <v>0.1</v>
      </c>
      <c r="K48" s="5">
        <v>-0.3</v>
      </c>
      <c r="L48" s="5">
        <v>-0.1</v>
      </c>
      <c r="M48" s="5">
        <v>9.86</v>
      </c>
      <c r="N48" s="5">
        <v>98.6</v>
      </c>
      <c r="O48" s="5">
        <v>12.3</v>
      </c>
    </row>
    <row r="49" spans="1:15" ht="16" x14ac:dyDescent="0.2">
      <c r="A49" s="1">
        <v>45601</v>
      </c>
      <c r="B49" s="2">
        <v>0.48048611111111111</v>
      </c>
      <c r="C49" s="5">
        <v>13.34</v>
      </c>
      <c r="D49" s="5">
        <v>332</v>
      </c>
      <c r="E49" s="5">
        <v>258</v>
      </c>
      <c r="F49" s="5">
        <v>8.1620000000000008</v>
      </c>
      <c r="G49" s="5">
        <v>8.3699999999999992</v>
      </c>
      <c r="H49" s="5">
        <v>-109.3</v>
      </c>
      <c r="I49" s="5">
        <v>331</v>
      </c>
      <c r="J49" s="5">
        <v>0.2</v>
      </c>
      <c r="K49" s="5">
        <v>0</v>
      </c>
      <c r="L49" s="5">
        <v>0</v>
      </c>
      <c r="M49" s="5">
        <v>9.8699999999999992</v>
      </c>
      <c r="N49" s="5">
        <v>98.7</v>
      </c>
      <c r="O49" s="5">
        <v>12.2</v>
      </c>
    </row>
    <row r="50" spans="1:15" ht="16" x14ac:dyDescent="0.2">
      <c r="A50" s="1">
        <v>45601</v>
      </c>
      <c r="B50" s="2">
        <v>0.48050925925925925</v>
      </c>
      <c r="C50" s="5">
        <v>13.34</v>
      </c>
      <c r="D50" s="5">
        <v>332</v>
      </c>
      <c r="E50" s="5">
        <v>258</v>
      </c>
      <c r="F50" s="5">
        <v>8.3439999999999994</v>
      </c>
      <c r="G50" s="5">
        <v>8.3699999999999992</v>
      </c>
      <c r="H50" s="5">
        <v>-109.4</v>
      </c>
      <c r="I50" s="5">
        <v>386</v>
      </c>
      <c r="J50" s="5">
        <v>0.2</v>
      </c>
      <c r="K50" s="5">
        <v>-0.3</v>
      </c>
      <c r="L50" s="5">
        <v>-0.1</v>
      </c>
      <c r="M50" s="5">
        <v>9.8699999999999992</v>
      </c>
      <c r="N50" s="5">
        <v>98.7</v>
      </c>
      <c r="O50" s="5">
        <v>12.3</v>
      </c>
    </row>
    <row r="51" spans="1:15" ht="16" x14ac:dyDescent="0.2">
      <c r="A51" s="1">
        <v>45601</v>
      </c>
      <c r="B51" s="2">
        <v>0.48053240740740738</v>
      </c>
      <c r="C51" s="5">
        <v>13.34</v>
      </c>
      <c r="D51" s="5">
        <v>332</v>
      </c>
      <c r="E51" s="5">
        <v>258</v>
      </c>
      <c r="F51" s="5">
        <v>8.4120000000000008</v>
      </c>
      <c r="G51" s="5">
        <v>8.3699999999999992</v>
      </c>
      <c r="H51" s="5">
        <v>-109.4</v>
      </c>
      <c r="I51" s="5">
        <v>365</v>
      </c>
      <c r="J51" s="5">
        <v>0.2</v>
      </c>
      <c r="K51" s="5">
        <v>-0.2</v>
      </c>
      <c r="L51" s="5">
        <v>-0.1</v>
      </c>
      <c r="M51" s="5">
        <v>9.86</v>
      </c>
      <c r="N51" s="5">
        <v>98.7</v>
      </c>
      <c r="O51" s="5">
        <v>12.3</v>
      </c>
    </row>
    <row r="52" spans="1:15" ht="16" x14ac:dyDescent="0.2">
      <c r="A52" s="1">
        <v>45601</v>
      </c>
      <c r="B52" s="2">
        <v>0.48055555555555557</v>
      </c>
      <c r="C52" s="5">
        <v>13.34</v>
      </c>
      <c r="D52" s="5">
        <v>332</v>
      </c>
      <c r="E52" s="5">
        <v>258</v>
      </c>
      <c r="F52" s="5">
        <v>8.4860000000000007</v>
      </c>
      <c r="G52" s="5">
        <v>8.3800000000000008</v>
      </c>
      <c r="H52" s="5">
        <v>-109.4</v>
      </c>
      <c r="I52" s="5">
        <v>372</v>
      </c>
      <c r="J52" s="5">
        <v>0.2</v>
      </c>
      <c r="K52" s="5">
        <v>-0.1</v>
      </c>
      <c r="L52" s="5">
        <v>0</v>
      </c>
      <c r="M52" s="5">
        <v>9.8699999999999992</v>
      </c>
      <c r="N52" s="5">
        <v>98.7</v>
      </c>
      <c r="O52" s="5">
        <v>12.2</v>
      </c>
    </row>
    <row r="53" spans="1:15" ht="16" x14ac:dyDescent="0.2">
      <c r="A53" s="1">
        <v>45601</v>
      </c>
      <c r="B53" s="2">
        <v>0.4805787037037037</v>
      </c>
      <c r="C53" s="5">
        <v>13.34</v>
      </c>
      <c r="D53" s="5">
        <v>332</v>
      </c>
      <c r="E53" s="5">
        <v>258</v>
      </c>
      <c r="F53" s="5">
        <v>8.6180000000000003</v>
      </c>
      <c r="G53" s="5">
        <v>8.3800000000000008</v>
      </c>
      <c r="H53" s="5">
        <v>-109.4</v>
      </c>
      <c r="I53" s="5">
        <v>372</v>
      </c>
      <c r="J53" s="5">
        <v>0.2</v>
      </c>
      <c r="K53" s="5">
        <v>0</v>
      </c>
      <c r="L53" s="5">
        <v>0</v>
      </c>
      <c r="M53" s="5">
        <v>9.8699999999999992</v>
      </c>
      <c r="N53" s="5">
        <v>98.7</v>
      </c>
      <c r="O53" s="5">
        <v>12.3</v>
      </c>
    </row>
    <row r="54" spans="1:15" ht="16" x14ac:dyDescent="0.2">
      <c r="A54" s="1">
        <v>45601</v>
      </c>
      <c r="B54" s="2">
        <v>0.48060185185185184</v>
      </c>
      <c r="C54" s="5">
        <v>13.34</v>
      </c>
      <c r="D54" s="5">
        <v>332</v>
      </c>
      <c r="E54" s="5">
        <v>258</v>
      </c>
      <c r="F54" s="5">
        <v>8.7590000000000003</v>
      </c>
      <c r="G54" s="5">
        <v>8.3800000000000008</v>
      </c>
      <c r="H54" s="5">
        <v>-109.5</v>
      </c>
      <c r="I54" s="5">
        <v>378</v>
      </c>
      <c r="J54" s="5">
        <v>0.2</v>
      </c>
      <c r="K54" s="5">
        <v>-0.3</v>
      </c>
      <c r="L54" s="5">
        <v>-0.1</v>
      </c>
      <c r="M54" s="5">
        <v>9.86</v>
      </c>
      <c r="N54" s="5">
        <v>98.6</v>
      </c>
      <c r="O54" s="5">
        <v>12.2</v>
      </c>
    </row>
    <row r="55" spans="1:15" ht="16" x14ac:dyDescent="0.2">
      <c r="A55" s="1">
        <v>45601</v>
      </c>
      <c r="B55" s="2">
        <v>0.48062500000000002</v>
      </c>
      <c r="C55" s="5">
        <v>13.34</v>
      </c>
      <c r="D55" s="5">
        <v>332</v>
      </c>
      <c r="E55" s="5">
        <v>258</v>
      </c>
      <c r="F55" s="5">
        <v>8.8450000000000006</v>
      </c>
      <c r="G55" s="5">
        <v>8.3800000000000008</v>
      </c>
      <c r="H55" s="5">
        <v>-109.6</v>
      </c>
      <c r="I55" s="5">
        <v>399</v>
      </c>
      <c r="J55" s="5">
        <v>0.2</v>
      </c>
      <c r="K55" s="5">
        <v>0</v>
      </c>
      <c r="L55" s="5">
        <v>0</v>
      </c>
      <c r="M55" s="5">
        <v>9.85</v>
      </c>
      <c r="N55" s="5">
        <v>98.5</v>
      </c>
      <c r="O55" s="5">
        <v>12.3</v>
      </c>
    </row>
    <row r="56" spans="1:15" ht="16" x14ac:dyDescent="0.2">
      <c r="A56" s="1">
        <v>45601</v>
      </c>
      <c r="B56" s="2">
        <v>0.48064814814814816</v>
      </c>
      <c r="C56" s="5">
        <v>13.34</v>
      </c>
      <c r="D56" s="5">
        <v>332</v>
      </c>
      <c r="E56" s="5">
        <v>258</v>
      </c>
      <c r="F56" s="5">
        <v>8.9789999999999992</v>
      </c>
      <c r="G56" s="5">
        <v>8.3800000000000008</v>
      </c>
      <c r="H56" s="5">
        <v>-109.6</v>
      </c>
      <c r="I56" s="5">
        <v>408</v>
      </c>
      <c r="J56" s="5">
        <v>0.2</v>
      </c>
      <c r="K56" s="5">
        <v>0.2</v>
      </c>
      <c r="L56" s="5">
        <v>0</v>
      </c>
      <c r="M56" s="5">
        <v>9.83</v>
      </c>
      <c r="N56" s="5">
        <v>98.3</v>
      </c>
      <c r="O56" s="5">
        <v>12.2</v>
      </c>
    </row>
    <row r="57" spans="1:15" ht="16" x14ac:dyDescent="0.2">
      <c r="A57" s="1">
        <v>45601</v>
      </c>
      <c r="B57" s="2">
        <v>0.48067129629629629</v>
      </c>
      <c r="C57" s="5">
        <v>13.34</v>
      </c>
      <c r="D57" s="5">
        <v>332</v>
      </c>
      <c r="E57" s="5">
        <v>258</v>
      </c>
      <c r="F57" s="5">
        <v>9.0709999999999997</v>
      </c>
      <c r="G57" s="5">
        <v>8.3800000000000008</v>
      </c>
      <c r="H57" s="5">
        <v>-109.6</v>
      </c>
      <c r="I57" s="5">
        <v>386</v>
      </c>
      <c r="J57" s="5">
        <v>0.2</v>
      </c>
      <c r="K57" s="5">
        <v>0.3</v>
      </c>
      <c r="L57" s="5">
        <v>0.1</v>
      </c>
      <c r="M57" s="5">
        <v>9.83</v>
      </c>
      <c r="N57" s="5">
        <v>98.3</v>
      </c>
      <c r="O57" s="5">
        <v>12.2</v>
      </c>
    </row>
    <row r="58" spans="1:15" ht="16" x14ac:dyDescent="0.2">
      <c r="A58" s="1">
        <v>45601</v>
      </c>
      <c r="B58" s="2">
        <v>0.48069444444444448</v>
      </c>
      <c r="C58" s="5">
        <v>13.34</v>
      </c>
      <c r="D58" s="5">
        <v>332</v>
      </c>
      <c r="E58" s="5">
        <v>258</v>
      </c>
      <c r="F58" s="5">
        <v>9.2330000000000005</v>
      </c>
      <c r="G58" s="5">
        <v>8.3800000000000008</v>
      </c>
      <c r="H58" s="5">
        <v>-109.7</v>
      </c>
      <c r="I58" s="5">
        <v>458</v>
      </c>
      <c r="J58" s="5">
        <v>0.2</v>
      </c>
      <c r="K58" s="5">
        <v>0.2</v>
      </c>
      <c r="L58" s="5">
        <v>0.1</v>
      </c>
      <c r="M58" s="5">
        <v>9.84</v>
      </c>
      <c r="N58" s="5">
        <v>98.4</v>
      </c>
      <c r="O58" s="5">
        <v>12.2</v>
      </c>
    </row>
    <row r="59" spans="1:15" ht="16" x14ac:dyDescent="0.2">
      <c r="A59" s="1">
        <v>45601</v>
      </c>
      <c r="B59" s="2">
        <v>0.48071759259259261</v>
      </c>
      <c r="C59" s="5">
        <v>13.34</v>
      </c>
      <c r="D59" s="5">
        <v>332</v>
      </c>
      <c r="E59" s="5">
        <v>258</v>
      </c>
      <c r="F59" s="5">
        <v>9.34</v>
      </c>
      <c r="G59" s="5">
        <v>8.3800000000000008</v>
      </c>
      <c r="H59" s="5">
        <v>-109.7</v>
      </c>
      <c r="I59" s="5">
        <v>460</v>
      </c>
      <c r="J59" s="5">
        <v>0.2</v>
      </c>
      <c r="K59" s="5">
        <v>0.3</v>
      </c>
      <c r="L59" s="5">
        <v>0.1</v>
      </c>
      <c r="M59" s="5">
        <v>9.85</v>
      </c>
      <c r="N59" s="5">
        <v>98.5</v>
      </c>
      <c r="O59" s="5">
        <v>12.3</v>
      </c>
    </row>
    <row r="60" spans="1:15" ht="16" x14ac:dyDescent="0.2">
      <c r="A60" s="1">
        <v>45601</v>
      </c>
      <c r="B60" s="2">
        <v>0.48074074074074075</v>
      </c>
      <c r="C60" s="5">
        <v>13.34</v>
      </c>
      <c r="D60" s="5">
        <v>332</v>
      </c>
      <c r="E60" s="5">
        <v>258</v>
      </c>
      <c r="F60" s="5">
        <v>9.5229999999999997</v>
      </c>
      <c r="G60" s="5">
        <v>8.3800000000000008</v>
      </c>
      <c r="H60" s="5">
        <v>-109.7</v>
      </c>
      <c r="I60" s="5">
        <v>480</v>
      </c>
      <c r="J60" s="5">
        <v>0.2</v>
      </c>
      <c r="K60" s="5">
        <v>0.4</v>
      </c>
      <c r="L60" s="5">
        <v>0.1</v>
      </c>
      <c r="M60" s="5">
        <v>9.83</v>
      </c>
      <c r="N60" s="5">
        <v>98.3</v>
      </c>
      <c r="O60" s="5">
        <v>12.2</v>
      </c>
    </row>
    <row r="61" spans="1:15" ht="16" x14ac:dyDescent="0.2">
      <c r="A61" s="1">
        <v>45601</v>
      </c>
      <c r="B61" s="2">
        <v>0.48076388888888894</v>
      </c>
      <c r="C61" s="5">
        <v>13.34</v>
      </c>
      <c r="D61" s="5">
        <v>332</v>
      </c>
      <c r="E61" s="5">
        <v>258</v>
      </c>
      <c r="F61" s="5">
        <v>9.6379999999999999</v>
      </c>
      <c r="G61" s="5">
        <v>8.3800000000000008</v>
      </c>
      <c r="H61" s="5">
        <v>-109.8</v>
      </c>
      <c r="I61" s="5">
        <v>449</v>
      </c>
      <c r="J61" s="5">
        <v>0.2</v>
      </c>
      <c r="K61" s="5">
        <v>0.1</v>
      </c>
      <c r="L61" s="5">
        <v>0</v>
      </c>
      <c r="M61" s="5">
        <v>9.84</v>
      </c>
      <c r="N61" s="5">
        <v>98.4</v>
      </c>
      <c r="O61" s="5">
        <v>12.3</v>
      </c>
    </row>
    <row r="62" spans="1:15" ht="16" x14ac:dyDescent="0.2">
      <c r="A62" s="1">
        <v>45601</v>
      </c>
      <c r="B62" s="2">
        <v>0.48078703703703707</v>
      </c>
      <c r="C62" s="5">
        <v>13.34</v>
      </c>
      <c r="D62" s="5">
        <v>332</v>
      </c>
      <c r="E62" s="5">
        <v>258</v>
      </c>
      <c r="F62" s="5">
        <v>9.8360000000000003</v>
      </c>
      <c r="G62" s="5">
        <v>8.3800000000000008</v>
      </c>
      <c r="H62" s="5">
        <v>-109.8</v>
      </c>
      <c r="I62" s="5">
        <v>449</v>
      </c>
      <c r="J62" s="5">
        <v>0.2</v>
      </c>
      <c r="K62" s="5">
        <v>0.1</v>
      </c>
      <c r="L62" s="5">
        <v>0</v>
      </c>
      <c r="M62" s="5">
        <v>9.84</v>
      </c>
      <c r="N62" s="5">
        <v>98.4</v>
      </c>
      <c r="O62" s="5">
        <v>12.2</v>
      </c>
    </row>
    <row r="63" spans="1:15" ht="16" x14ac:dyDescent="0.2">
      <c r="A63" s="1">
        <v>45601</v>
      </c>
      <c r="B63" s="2">
        <v>0.4808101851851852</v>
      </c>
      <c r="C63" s="5">
        <v>13.34</v>
      </c>
      <c r="D63" s="5">
        <v>332</v>
      </c>
      <c r="E63" s="5">
        <v>258</v>
      </c>
      <c r="F63" s="5">
        <v>9.9420000000000002</v>
      </c>
      <c r="G63" s="5">
        <v>8.3800000000000008</v>
      </c>
      <c r="H63" s="5">
        <v>-109.9</v>
      </c>
      <c r="I63" s="5">
        <v>421</v>
      </c>
      <c r="J63" s="5">
        <v>0.2</v>
      </c>
      <c r="K63" s="5">
        <v>0.2</v>
      </c>
      <c r="L63" s="5">
        <v>0.1</v>
      </c>
      <c r="M63" s="5">
        <v>9.84</v>
      </c>
      <c r="N63" s="5">
        <v>98.4</v>
      </c>
      <c r="O63" s="5">
        <v>12.2</v>
      </c>
    </row>
    <row r="64" spans="1:15" ht="16" x14ac:dyDescent="0.2">
      <c r="A64" s="1">
        <v>45601</v>
      </c>
      <c r="B64" s="2">
        <v>0.48083333333333328</v>
      </c>
      <c r="C64" s="5">
        <v>13.34</v>
      </c>
      <c r="D64" s="5">
        <v>332</v>
      </c>
      <c r="E64" s="5">
        <v>258</v>
      </c>
      <c r="F64" s="5">
        <v>10.053000000000001</v>
      </c>
      <c r="G64" s="5">
        <v>8.3800000000000008</v>
      </c>
      <c r="H64" s="5">
        <v>-109.9</v>
      </c>
      <c r="I64" s="5">
        <v>397</v>
      </c>
      <c r="J64" s="5">
        <v>0.2</v>
      </c>
      <c r="K64" s="5">
        <v>0.3</v>
      </c>
      <c r="L64" s="5">
        <v>0.1</v>
      </c>
      <c r="M64" s="5">
        <v>9.86</v>
      </c>
      <c r="N64" s="5">
        <v>98.6</v>
      </c>
      <c r="O64" s="5">
        <v>12.3</v>
      </c>
    </row>
    <row r="65" spans="1:15" ht="16" x14ac:dyDescent="0.2">
      <c r="A65" s="1">
        <v>45601</v>
      </c>
      <c r="B65" s="2">
        <v>0.48085648148148147</v>
      </c>
      <c r="C65" s="5">
        <v>13.34</v>
      </c>
      <c r="D65" s="5">
        <v>332</v>
      </c>
      <c r="E65" s="5">
        <v>258</v>
      </c>
      <c r="F65" s="5">
        <v>10.103999999999999</v>
      </c>
      <c r="G65" s="5">
        <v>8.3800000000000008</v>
      </c>
      <c r="H65" s="5">
        <v>-109.9</v>
      </c>
      <c r="I65" s="5">
        <v>399</v>
      </c>
      <c r="J65" s="5">
        <v>0.2</v>
      </c>
      <c r="K65" s="5">
        <v>0.3</v>
      </c>
      <c r="L65" s="5">
        <v>0.1</v>
      </c>
      <c r="M65" s="5">
        <v>9.8699999999999992</v>
      </c>
      <c r="N65" s="5">
        <v>98.7</v>
      </c>
      <c r="O65" s="5">
        <v>12.3</v>
      </c>
    </row>
    <row r="66" spans="1:15" ht="16" x14ac:dyDescent="0.2">
      <c r="A66" s="1">
        <v>45601</v>
      </c>
      <c r="B66" s="2">
        <v>0.4808796296296296</v>
      </c>
      <c r="C66" s="5">
        <v>13.34</v>
      </c>
      <c r="D66" s="5">
        <v>332</v>
      </c>
      <c r="E66" s="5">
        <v>258</v>
      </c>
      <c r="F66" s="5">
        <v>10.221</v>
      </c>
      <c r="G66" s="5">
        <v>8.3800000000000008</v>
      </c>
      <c r="H66" s="5">
        <v>-109.9</v>
      </c>
      <c r="I66" s="5">
        <v>356</v>
      </c>
      <c r="J66" s="5">
        <v>0.2</v>
      </c>
      <c r="K66" s="5">
        <v>0.4</v>
      </c>
      <c r="L66" s="5">
        <v>0.1</v>
      </c>
      <c r="M66" s="5">
        <v>9.8800000000000008</v>
      </c>
      <c r="N66" s="5">
        <v>98.8</v>
      </c>
      <c r="O66" s="5">
        <v>12.3</v>
      </c>
    </row>
    <row r="67" spans="1:15" ht="16" x14ac:dyDescent="0.2">
      <c r="A67" s="1">
        <v>45601</v>
      </c>
      <c r="B67" s="2">
        <v>0.48090277777777773</v>
      </c>
      <c r="C67" s="5">
        <v>13.34</v>
      </c>
      <c r="D67" s="5">
        <v>332</v>
      </c>
      <c r="E67" s="5">
        <v>258</v>
      </c>
      <c r="F67" s="5">
        <v>10.331</v>
      </c>
      <c r="G67" s="5">
        <v>8.3800000000000008</v>
      </c>
      <c r="H67" s="5">
        <v>-110</v>
      </c>
      <c r="I67" s="5">
        <v>326</v>
      </c>
      <c r="J67" s="5">
        <v>0.2</v>
      </c>
      <c r="K67" s="5">
        <v>0.3</v>
      </c>
      <c r="L67" s="5">
        <v>0.1</v>
      </c>
      <c r="M67" s="5">
        <v>9.8800000000000008</v>
      </c>
      <c r="N67" s="5">
        <v>98.9</v>
      </c>
      <c r="O67" s="5">
        <v>12.2</v>
      </c>
    </row>
    <row r="68" spans="1:15" ht="16" x14ac:dyDescent="0.2">
      <c r="A68" s="1">
        <v>45601</v>
      </c>
      <c r="B68" s="2">
        <v>0.48092592592592592</v>
      </c>
      <c r="C68" s="5">
        <v>13.34</v>
      </c>
      <c r="D68" s="5">
        <v>332</v>
      </c>
      <c r="E68" s="5">
        <v>258</v>
      </c>
      <c r="F68" s="5">
        <v>10.576000000000001</v>
      </c>
      <c r="G68" s="5">
        <v>8.39</v>
      </c>
      <c r="H68" s="5">
        <v>-110</v>
      </c>
      <c r="I68" s="5">
        <v>352</v>
      </c>
      <c r="J68" s="5">
        <v>0.2</v>
      </c>
      <c r="K68" s="5">
        <v>0.2</v>
      </c>
      <c r="L68" s="5">
        <v>0.1</v>
      </c>
      <c r="M68" s="5">
        <v>9.8800000000000008</v>
      </c>
      <c r="N68" s="5">
        <v>98.8</v>
      </c>
      <c r="O68" s="5">
        <v>12.2</v>
      </c>
    </row>
    <row r="69" spans="1:15" ht="16" x14ac:dyDescent="0.2">
      <c r="A69" s="1">
        <v>45601</v>
      </c>
      <c r="B69" s="2">
        <v>0.48094907407407406</v>
      </c>
      <c r="C69" s="5">
        <v>13.34</v>
      </c>
      <c r="D69" s="5">
        <v>332</v>
      </c>
      <c r="E69" s="5">
        <v>258</v>
      </c>
      <c r="F69" s="5">
        <v>10.728</v>
      </c>
      <c r="G69" s="5">
        <v>8.39</v>
      </c>
      <c r="H69" s="5">
        <v>-110</v>
      </c>
      <c r="I69" s="5">
        <v>352</v>
      </c>
      <c r="J69" s="5">
        <v>0.2</v>
      </c>
      <c r="K69" s="5">
        <v>0.3</v>
      </c>
      <c r="L69" s="5">
        <v>0.1</v>
      </c>
      <c r="M69" s="5">
        <v>9.8699999999999992</v>
      </c>
      <c r="N69" s="5">
        <v>98.8</v>
      </c>
      <c r="O69" s="5">
        <v>12.3</v>
      </c>
    </row>
    <row r="70" spans="1:15" ht="16" x14ac:dyDescent="0.2">
      <c r="A70" s="1">
        <v>45601</v>
      </c>
      <c r="B70" s="2">
        <v>0.48097222222222219</v>
      </c>
      <c r="C70" s="5">
        <v>13.34</v>
      </c>
      <c r="D70" s="5">
        <v>332</v>
      </c>
      <c r="E70" s="5">
        <v>258</v>
      </c>
      <c r="F70" s="5">
        <v>10.96</v>
      </c>
      <c r="G70" s="5">
        <v>8.39</v>
      </c>
      <c r="H70" s="5">
        <v>-110</v>
      </c>
      <c r="I70" s="5">
        <v>371</v>
      </c>
      <c r="J70" s="5">
        <v>0.2</v>
      </c>
      <c r="K70" s="5">
        <v>0</v>
      </c>
      <c r="L70" s="5">
        <v>0</v>
      </c>
      <c r="M70" s="5">
        <v>9.8800000000000008</v>
      </c>
      <c r="N70" s="5">
        <v>98.8</v>
      </c>
      <c r="O70" s="5">
        <v>12.3</v>
      </c>
    </row>
    <row r="71" spans="1:15" ht="16" x14ac:dyDescent="0.2">
      <c r="A71" s="1">
        <v>45601</v>
      </c>
      <c r="B71" s="2">
        <v>0.48099537037037038</v>
      </c>
      <c r="C71" s="5">
        <v>13.34</v>
      </c>
      <c r="D71" s="5">
        <v>332</v>
      </c>
      <c r="E71" s="5">
        <v>258</v>
      </c>
      <c r="F71" s="5">
        <v>11.092000000000001</v>
      </c>
      <c r="G71" s="5">
        <v>8.39</v>
      </c>
      <c r="H71" s="5">
        <v>-110</v>
      </c>
      <c r="I71" s="5">
        <v>342</v>
      </c>
      <c r="J71" s="5">
        <v>0.2</v>
      </c>
      <c r="K71" s="5">
        <v>-0.1</v>
      </c>
      <c r="L71" s="5">
        <v>0</v>
      </c>
      <c r="M71" s="5">
        <v>9.8699999999999992</v>
      </c>
      <c r="N71" s="5">
        <v>98.7</v>
      </c>
      <c r="O71" s="5">
        <v>12.3</v>
      </c>
    </row>
    <row r="72" spans="1:15" ht="16" x14ac:dyDescent="0.2">
      <c r="A72" s="1">
        <v>45601</v>
      </c>
      <c r="B72" s="2">
        <v>0.48101851851851851</v>
      </c>
      <c r="C72" s="5">
        <v>13.34</v>
      </c>
      <c r="D72" s="5">
        <v>332</v>
      </c>
      <c r="E72" s="5">
        <v>258</v>
      </c>
      <c r="F72" s="5">
        <v>11.311</v>
      </c>
      <c r="G72" s="5">
        <v>8.39</v>
      </c>
      <c r="H72" s="5">
        <v>-110</v>
      </c>
      <c r="I72" s="5">
        <v>299</v>
      </c>
      <c r="J72" s="5">
        <v>0.1</v>
      </c>
      <c r="K72" s="5">
        <v>-0.2</v>
      </c>
      <c r="L72" s="5">
        <v>-0.1</v>
      </c>
      <c r="M72" s="5">
        <v>9.8699999999999992</v>
      </c>
      <c r="N72" s="5">
        <v>98.7</v>
      </c>
      <c r="O72" s="5">
        <v>12.3</v>
      </c>
    </row>
    <row r="73" spans="1:15" ht="16" x14ac:dyDescent="0.2">
      <c r="A73" s="1">
        <v>45601</v>
      </c>
      <c r="B73" s="2">
        <v>0.48104166666666665</v>
      </c>
      <c r="C73" s="5">
        <v>13.34</v>
      </c>
      <c r="D73" s="5">
        <v>332</v>
      </c>
      <c r="E73" s="5">
        <v>258</v>
      </c>
      <c r="F73" s="5">
        <v>11.430999999999999</v>
      </c>
      <c r="G73" s="5">
        <v>8.39</v>
      </c>
      <c r="H73" s="5">
        <v>-110.1</v>
      </c>
      <c r="I73" s="5">
        <v>287</v>
      </c>
      <c r="J73" s="5">
        <v>0.1</v>
      </c>
      <c r="K73" s="5">
        <v>-0.1</v>
      </c>
      <c r="L73" s="5">
        <v>0</v>
      </c>
      <c r="M73" s="5">
        <v>9.86</v>
      </c>
      <c r="N73" s="5">
        <v>98.6</v>
      </c>
      <c r="O73" s="5">
        <v>12.3</v>
      </c>
    </row>
    <row r="74" spans="1:15" ht="16" x14ac:dyDescent="0.2">
      <c r="A74" s="1">
        <v>45601</v>
      </c>
      <c r="B74" s="2">
        <v>0.48106481481481483</v>
      </c>
      <c r="C74" s="5">
        <v>13.34</v>
      </c>
      <c r="D74" s="5">
        <v>332</v>
      </c>
      <c r="E74" s="5">
        <v>258</v>
      </c>
      <c r="F74" s="5">
        <v>11.624000000000001</v>
      </c>
      <c r="G74" s="5">
        <v>8.39</v>
      </c>
      <c r="H74" s="5">
        <v>-110.1</v>
      </c>
      <c r="I74" s="5">
        <v>232</v>
      </c>
      <c r="J74" s="5">
        <v>0.1</v>
      </c>
      <c r="K74" s="5">
        <v>-0.1</v>
      </c>
      <c r="L74" s="5">
        <v>0</v>
      </c>
      <c r="M74" s="5">
        <v>9.85</v>
      </c>
      <c r="N74" s="5">
        <v>98.5</v>
      </c>
      <c r="O74" s="5">
        <v>12.2</v>
      </c>
    </row>
    <row r="75" spans="1:15" ht="16" x14ac:dyDescent="0.2">
      <c r="A75" s="1">
        <v>45601</v>
      </c>
      <c r="B75" s="2">
        <v>0.48108796296296297</v>
      </c>
      <c r="C75" s="5">
        <v>13.34</v>
      </c>
      <c r="D75" s="5">
        <v>332</v>
      </c>
      <c r="E75" s="5">
        <v>258</v>
      </c>
      <c r="F75" s="5">
        <v>11.742000000000001</v>
      </c>
      <c r="G75" s="5">
        <v>8.39</v>
      </c>
      <c r="H75" s="5">
        <v>-110</v>
      </c>
      <c r="I75" s="5">
        <v>266</v>
      </c>
      <c r="J75" s="5">
        <v>0.1</v>
      </c>
      <c r="K75" s="5">
        <v>-0.3</v>
      </c>
      <c r="L75" s="5">
        <v>-0.1</v>
      </c>
      <c r="M75" s="5">
        <v>9.85</v>
      </c>
      <c r="N75" s="5">
        <v>98.5</v>
      </c>
      <c r="O75" s="5">
        <v>12.3</v>
      </c>
    </row>
    <row r="76" spans="1:15" ht="16" x14ac:dyDescent="0.2">
      <c r="A76" s="1">
        <v>45601</v>
      </c>
      <c r="B76" s="2">
        <v>0.4811111111111111</v>
      </c>
      <c r="C76" s="5">
        <v>13.34</v>
      </c>
      <c r="D76" s="5">
        <v>332</v>
      </c>
      <c r="E76" s="5">
        <v>258</v>
      </c>
      <c r="F76" s="5">
        <v>11.957000000000001</v>
      </c>
      <c r="G76" s="5">
        <v>8.39</v>
      </c>
      <c r="H76" s="5">
        <v>-110</v>
      </c>
      <c r="I76" s="5">
        <v>281</v>
      </c>
      <c r="J76" s="5">
        <v>0.1</v>
      </c>
      <c r="K76" s="5">
        <v>-0.5</v>
      </c>
      <c r="L76" s="5">
        <v>-0.1</v>
      </c>
      <c r="M76" s="5">
        <v>9.84</v>
      </c>
      <c r="N76" s="5">
        <v>98.4</v>
      </c>
      <c r="O76" s="5">
        <v>12.3</v>
      </c>
    </row>
    <row r="77" spans="1:15" ht="16" x14ac:dyDescent="0.2">
      <c r="A77" s="1">
        <v>45601</v>
      </c>
      <c r="B77" s="2">
        <v>0.48113425925925929</v>
      </c>
      <c r="C77" s="5">
        <v>13.34</v>
      </c>
      <c r="D77" s="5">
        <v>332</v>
      </c>
      <c r="E77" s="5">
        <v>258</v>
      </c>
      <c r="F77" s="5">
        <v>12.09</v>
      </c>
      <c r="G77" s="5">
        <v>8.39</v>
      </c>
      <c r="H77" s="5">
        <v>-110</v>
      </c>
      <c r="I77" s="5">
        <v>271</v>
      </c>
      <c r="J77" s="5">
        <v>0.1</v>
      </c>
      <c r="K77" s="5">
        <v>-0.4</v>
      </c>
      <c r="L77" s="5">
        <v>-0.1</v>
      </c>
      <c r="M77" s="5">
        <v>9.83</v>
      </c>
      <c r="N77" s="5">
        <v>98.3</v>
      </c>
      <c r="O77" s="5">
        <v>12.3</v>
      </c>
    </row>
    <row r="78" spans="1:15" ht="16" x14ac:dyDescent="0.2">
      <c r="A78" s="1">
        <v>45601</v>
      </c>
      <c r="B78" s="2">
        <v>0.48115740740740742</v>
      </c>
      <c r="C78" s="5">
        <v>13.34</v>
      </c>
      <c r="D78" s="5">
        <v>332</v>
      </c>
      <c r="E78" s="5">
        <v>258</v>
      </c>
      <c r="F78" s="5">
        <v>12.327999999999999</v>
      </c>
      <c r="G78" s="5">
        <v>8.39</v>
      </c>
      <c r="H78" s="5">
        <v>-110.1</v>
      </c>
      <c r="I78" s="5">
        <v>224</v>
      </c>
      <c r="J78" s="5">
        <v>0.1</v>
      </c>
      <c r="K78" s="5">
        <v>0</v>
      </c>
      <c r="L78" s="5">
        <v>0</v>
      </c>
      <c r="M78" s="5">
        <v>9.84</v>
      </c>
      <c r="N78" s="5">
        <v>98.4</v>
      </c>
      <c r="O78" s="5">
        <v>12.3</v>
      </c>
    </row>
    <row r="79" spans="1:15" ht="16" x14ac:dyDescent="0.2">
      <c r="A79" s="1">
        <v>45601</v>
      </c>
      <c r="B79" s="2">
        <v>0.48118055555555556</v>
      </c>
      <c r="C79" s="5">
        <v>13.34</v>
      </c>
      <c r="D79" s="5">
        <v>332</v>
      </c>
      <c r="E79" s="5">
        <v>258</v>
      </c>
      <c r="F79" s="5">
        <v>12.474</v>
      </c>
      <c r="G79" s="5">
        <v>8.39</v>
      </c>
      <c r="H79" s="5">
        <v>-110.1</v>
      </c>
      <c r="I79" s="5">
        <v>196</v>
      </c>
      <c r="J79" s="5">
        <v>0.1</v>
      </c>
      <c r="K79" s="5">
        <v>-0.1</v>
      </c>
      <c r="L79" s="5">
        <v>0</v>
      </c>
      <c r="M79" s="5">
        <v>9.84</v>
      </c>
      <c r="N79" s="5">
        <v>98.4</v>
      </c>
      <c r="O79" s="5">
        <v>12.2</v>
      </c>
    </row>
    <row r="80" spans="1:15" ht="16" x14ac:dyDescent="0.2">
      <c r="A80" s="1">
        <v>45601</v>
      </c>
      <c r="B80" s="2">
        <v>0.48120370370370374</v>
      </c>
      <c r="C80" s="5">
        <v>13.34</v>
      </c>
      <c r="D80" s="5">
        <v>332</v>
      </c>
      <c r="E80" s="5">
        <v>258</v>
      </c>
      <c r="F80" s="5">
        <v>12.709</v>
      </c>
      <c r="G80" s="5">
        <v>8.39</v>
      </c>
      <c r="H80" s="5">
        <v>-110.1</v>
      </c>
      <c r="I80" s="5">
        <v>213</v>
      </c>
      <c r="J80" s="5">
        <v>0.1</v>
      </c>
      <c r="K80" s="5">
        <v>-0.1</v>
      </c>
      <c r="L80" s="5">
        <v>0</v>
      </c>
      <c r="M80" s="5">
        <v>9.84</v>
      </c>
      <c r="N80" s="5">
        <v>98.4</v>
      </c>
      <c r="O80" s="5">
        <v>12.3</v>
      </c>
    </row>
    <row r="81" spans="1:15" ht="16" x14ac:dyDescent="0.2">
      <c r="A81" s="1">
        <v>45601</v>
      </c>
      <c r="B81" s="2">
        <v>0.48122685185185188</v>
      </c>
      <c r="C81" s="5">
        <v>13.34</v>
      </c>
      <c r="D81" s="5">
        <v>332</v>
      </c>
      <c r="E81" s="5">
        <v>258</v>
      </c>
      <c r="F81" s="5">
        <v>12.859</v>
      </c>
      <c r="G81" s="5">
        <v>8.39</v>
      </c>
      <c r="H81" s="5">
        <v>-110.2</v>
      </c>
      <c r="I81" s="5">
        <v>203</v>
      </c>
      <c r="J81" s="5">
        <v>0.1</v>
      </c>
      <c r="K81" s="5">
        <v>0</v>
      </c>
      <c r="L81" s="5">
        <v>0</v>
      </c>
      <c r="M81" s="5">
        <v>9.86</v>
      </c>
      <c r="N81" s="5">
        <v>98.6</v>
      </c>
      <c r="O81" s="5">
        <v>12.3</v>
      </c>
    </row>
    <row r="82" spans="1:15" ht="16" x14ac:dyDescent="0.2">
      <c r="A82" s="1">
        <v>45601</v>
      </c>
      <c r="B82" s="2">
        <v>0.48125000000000001</v>
      </c>
      <c r="C82" s="5">
        <v>13.34</v>
      </c>
      <c r="D82" s="5">
        <v>332</v>
      </c>
      <c r="E82" s="5">
        <v>258</v>
      </c>
      <c r="F82" s="5">
        <v>13.005000000000001</v>
      </c>
      <c r="G82" s="5">
        <v>8.39</v>
      </c>
      <c r="H82" s="5">
        <v>-110.2</v>
      </c>
      <c r="I82" s="5">
        <v>179</v>
      </c>
      <c r="J82" s="5">
        <v>0.1</v>
      </c>
      <c r="K82" s="5">
        <v>-0.1</v>
      </c>
      <c r="L82" s="5">
        <v>0</v>
      </c>
      <c r="M82" s="5">
        <v>9.86</v>
      </c>
      <c r="N82" s="5">
        <v>98.6</v>
      </c>
      <c r="O82" s="5">
        <v>12.3</v>
      </c>
    </row>
    <row r="83" spans="1:15" ht="16" x14ac:dyDescent="0.2">
      <c r="A83" s="1">
        <v>45601</v>
      </c>
      <c r="B83" s="2">
        <v>0.4812731481481482</v>
      </c>
      <c r="C83" s="5">
        <v>13.34</v>
      </c>
      <c r="D83" s="5">
        <v>332</v>
      </c>
      <c r="E83" s="5">
        <v>258</v>
      </c>
      <c r="F83" s="5">
        <v>13.243</v>
      </c>
      <c r="G83" s="5">
        <v>8.39</v>
      </c>
      <c r="H83" s="5">
        <v>-110.2</v>
      </c>
      <c r="I83" s="5">
        <v>191</v>
      </c>
      <c r="J83" s="5">
        <v>0.1</v>
      </c>
      <c r="K83" s="5">
        <v>0</v>
      </c>
      <c r="L83" s="5">
        <v>0</v>
      </c>
      <c r="M83" s="5">
        <v>9.84</v>
      </c>
      <c r="N83" s="5">
        <v>98.4</v>
      </c>
      <c r="O83" s="5">
        <v>12.3</v>
      </c>
    </row>
    <row r="84" spans="1:15" ht="16" x14ac:dyDescent="0.2">
      <c r="A84" s="1">
        <v>45601</v>
      </c>
      <c r="B84" s="2">
        <v>0.48129629629629633</v>
      </c>
      <c r="C84" s="5">
        <v>13.34</v>
      </c>
      <c r="D84" s="5">
        <v>332</v>
      </c>
      <c r="E84" s="5">
        <v>258</v>
      </c>
      <c r="F84" s="5">
        <v>13.48</v>
      </c>
      <c r="G84" s="5">
        <v>8.39</v>
      </c>
      <c r="H84" s="5">
        <v>-110.2</v>
      </c>
      <c r="I84" s="5">
        <v>231</v>
      </c>
      <c r="J84" s="5">
        <v>0.1</v>
      </c>
      <c r="K84" s="5">
        <v>0</v>
      </c>
      <c r="L84" s="5">
        <v>0</v>
      </c>
      <c r="M84" s="5">
        <v>9.84</v>
      </c>
      <c r="N84" s="5">
        <v>98.4</v>
      </c>
      <c r="O84" s="5">
        <v>12.3</v>
      </c>
    </row>
    <row r="85" spans="1:15" ht="16" x14ac:dyDescent="0.2">
      <c r="A85" s="1">
        <v>45601</v>
      </c>
      <c r="B85" s="2">
        <v>0.48131944444444441</v>
      </c>
      <c r="C85" s="5">
        <v>13.34</v>
      </c>
      <c r="D85" s="5">
        <v>332</v>
      </c>
      <c r="E85" s="5">
        <v>258</v>
      </c>
      <c r="F85" s="5">
        <v>13.622</v>
      </c>
      <c r="G85" s="5">
        <v>8.39</v>
      </c>
      <c r="H85" s="5">
        <v>-110.2</v>
      </c>
      <c r="I85" s="5">
        <v>219</v>
      </c>
      <c r="J85" s="5">
        <v>0.1</v>
      </c>
      <c r="K85" s="5">
        <v>0.1</v>
      </c>
      <c r="L85" s="5">
        <v>0</v>
      </c>
      <c r="M85" s="5">
        <v>9.83</v>
      </c>
      <c r="N85" s="5">
        <v>98.4</v>
      </c>
      <c r="O85" s="5">
        <v>12.3</v>
      </c>
    </row>
    <row r="86" spans="1:15" ht="16" x14ac:dyDescent="0.2">
      <c r="A86" s="1">
        <v>45601</v>
      </c>
      <c r="B86" s="2">
        <v>0.48134259259259254</v>
      </c>
      <c r="C86" s="5">
        <v>13.34</v>
      </c>
      <c r="D86" s="5">
        <v>332</v>
      </c>
      <c r="E86" s="5">
        <v>258</v>
      </c>
      <c r="F86" s="5">
        <v>13.856999999999999</v>
      </c>
      <c r="G86" s="5">
        <v>8.39</v>
      </c>
      <c r="H86" s="5">
        <v>-110.2</v>
      </c>
      <c r="I86" s="5">
        <v>188</v>
      </c>
      <c r="J86" s="5">
        <v>0.1</v>
      </c>
      <c r="K86" s="5">
        <v>0</v>
      </c>
      <c r="L86" s="5">
        <v>0</v>
      </c>
      <c r="M86" s="5">
        <v>9.83</v>
      </c>
      <c r="N86" s="5">
        <v>98.3</v>
      </c>
      <c r="O86" s="5">
        <v>12.3</v>
      </c>
    </row>
    <row r="87" spans="1:15" ht="16" x14ac:dyDescent="0.2">
      <c r="A87" s="1">
        <v>45601</v>
      </c>
      <c r="B87" s="2">
        <v>0.48136574074074073</v>
      </c>
      <c r="C87" s="5">
        <v>13.34</v>
      </c>
      <c r="D87" s="5">
        <v>332</v>
      </c>
      <c r="E87" s="5">
        <v>258</v>
      </c>
      <c r="F87" s="5">
        <v>13.997999999999999</v>
      </c>
      <c r="G87" s="5">
        <v>8.39</v>
      </c>
      <c r="H87" s="5">
        <v>-110.2</v>
      </c>
      <c r="I87" s="5">
        <v>179</v>
      </c>
      <c r="J87" s="5">
        <v>0.1</v>
      </c>
      <c r="K87" s="5">
        <v>-0.2</v>
      </c>
      <c r="L87" s="5">
        <v>0</v>
      </c>
      <c r="M87" s="5">
        <v>9.84</v>
      </c>
      <c r="N87" s="5">
        <v>98.4</v>
      </c>
      <c r="O87" s="5">
        <v>12.3</v>
      </c>
    </row>
    <row r="88" spans="1:15" ht="16" x14ac:dyDescent="0.2">
      <c r="A88" s="1">
        <v>45601</v>
      </c>
      <c r="B88" s="2">
        <v>0.48138888888888887</v>
      </c>
      <c r="C88" s="5">
        <v>13.34</v>
      </c>
      <c r="D88" s="5">
        <v>332</v>
      </c>
      <c r="E88" s="5">
        <v>258</v>
      </c>
      <c r="F88" s="5">
        <v>14.269</v>
      </c>
      <c r="G88" s="5">
        <v>8.39</v>
      </c>
      <c r="H88" s="5">
        <v>-110.2</v>
      </c>
      <c r="I88" s="5">
        <v>175</v>
      </c>
      <c r="J88" s="5">
        <v>0.1</v>
      </c>
      <c r="K88" s="5">
        <v>-0.3</v>
      </c>
      <c r="L88" s="5">
        <v>-0.1</v>
      </c>
      <c r="M88" s="5">
        <v>9.82</v>
      </c>
      <c r="N88" s="5">
        <v>98.3</v>
      </c>
      <c r="O88" s="5">
        <v>12.3</v>
      </c>
    </row>
    <row r="89" spans="1:15" ht="16" x14ac:dyDescent="0.2">
      <c r="A89" s="1">
        <v>45601</v>
      </c>
      <c r="B89" s="2">
        <v>0.481412037037037</v>
      </c>
      <c r="C89" s="5">
        <v>13.34</v>
      </c>
      <c r="D89" s="5">
        <v>332</v>
      </c>
      <c r="E89" s="5">
        <v>258</v>
      </c>
      <c r="F89" s="5">
        <v>14.426</v>
      </c>
      <c r="G89" s="5">
        <v>8.39</v>
      </c>
      <c r="H89" s="5">
        <v>-110.2</v>
      </c>
      <c r="I89" s="5">
        <v>153</v>
      </c>
      <c r="J89" s="5">
        <v>0.1</v>
      </c>
      <c r="K89" s="5">
        <v>-0.2</v>
      </c>
      <c r="L89" s="5">
        <v>-0.1</v>
      </c>
      <c r="M89" s="5">
        <v>9.83</v>
      </c>
      <c r="N89" s="5">
        <v>98.3</v>
      </c>
      <c r="O89" s="5">
        <v>12.3</v>
      </c>
    </row>
    <row r="90" spans="1:15" ht="16" x14ac:dyDescent="0.2">
      <c r="A90" s="1">
        <v>45601</v>
      </c>
      <c r="B90" s="2">
        <v>0.48143518518518519</v>
      </c>
      <c r="C90" s="5">
        <v>13.33</v>
      </c>
      <c r="D90" s="5">
        <v>332</v>
      </c>
      <c r="E90" s="5">
        <v>258</v>
      </c>
      <c r="F90" s="5">
        <v>14.695</v>
      </c>
      <c r="G90" s="5">
        <v>8.39</v>
      </c>
      <c r="H90" s="5">
        <v>-110.3</v>
      </c>
      <c r="I90" s="5">
        <v>162</v>
      </c>
      <c r="J90" s="5">
        <v>0.1</v>
      </c>
      <c r="K90" s="5">
        <v>-0.3</v>
      </c>
      <c r="L90" s="5">
        <v>-0.1</v>
      </c>
      <c r="M90" s="5">
        <v>9.82</v>
      </c>
      <c r="N90" s="5">
        <v>98.2</v>
      </c>
      <c r="O90" s="5">
        <v>12.2</v>
      </c>
    </row>
    <row r="91" spans="1:15" ht="16" x14ac:dyDescent="0.2">
      <c r="A91" s="1">
        <v>45601</v>
      </c>
      <c r="B91" s="2">
        <v>0.48145833333333332</v>
      </c>
      <c r="C91" s="5">
        <v>13.33</v>
      </c>
      <c r="D91" s="5">
        <v>332</v>
      </c>
      <c r="E91" s="5">
        <v>258</v>
      </c>
      <c r="F91" s="5">
        <v>14.843999999999999</v>
      </c>
      <c r="G91" s="5">
        <v>8.39</v>
      </c>
      <c r="H91" s="5">
        <v>-110.3</v>
      </c>
      <c r="I91" s="5">
        <v>162</v>
      </c>
      <c r="J91" s="5">
        <v>0.1</v>
      </c>
      <c r="K91" s="5">
        <v>-0.1</v>
      </c>
      <c r="L91" s="5">
        <v>0</v>
      </c>
      <c r="M91" s="5">
        <v>9.82</v>
      </c>
      <c r="N91" s="5">
        <v>98.2</v>
      </c>
      <c r="O91" s="5">
        <v>12.3</v>
      </c>
    </row>
    <row r="92" spans="1:15" ht="16" x14ac:dyDescent="0.2">
      <c r="A92" s="1">
        <v>45601</v>
      </c>
      <c r="B92" s="2">
        <v>0.48148148148148145</v>
      </c>
      <c r="C92" s="5">
        <v>13.33</v>
      </c>
      <c r="D92" s="5">
        <v>332</v>
      </c>
      <c r="E92" s="5">
        <v>258</v>
      </c>
      <c r="F92" s="5">
        <v>15.082000000000001</v>
      </c>
      <c r="G92" s="5">
        <v>8.39</v>
      </c>
      <c r="H92" s="5">
        <v>-110.4</v>
      </c>
      <c r="I92" s="5">
        <v>147</v>
      </c>
      <c r="J92" s="5">
        <v>0.1</v>
      </c>
      <c r="K92" s="5">
        <v>-0.1</v>
      </c>
      <c r="L92" s="5">
        <v>0</v>
      </c>
      <c r="M92" s="5">
        <v>9.82</v>
      </c>
      <c r="N92" s="5">
        <v>98.2</v>
      </c>
      <c r="O92" s="5">
        <v>12.3</v>
      </c>
    </row>
    <row r="93" spans="1:15" ht="16" x14ac:dyDescent="0.2">
      <c r="A93" s="1">
        <v>45601</v>
      </c>
      <c r="B93" s="2">
        <v>0.48150462962962964</v>
      </c>
      <c r="C93" s="5">
        <v>13.33</v>
      </c>
      <c r="D93" s="5">
        <v>332</v>
      </c>
      <c r="E93" s="5">
        <v>258</v>
      </c>
      <c r="F93" s="5">
        <v>15.215999999999999</v>
      </c>
      <c r="G93" s="5">
        <v>8.39</v>
      </c>
      <c r="H93" s="5">
        <v>-110.4</v>
      </c>
      <c r="I93" s="5">
        <v>145</v>
      </c>
      <c r="J93" s="5">
        <v>0.1</v>
      </c>
      <c r="K93" s="5">
        <v>0</v>
      </c>
      <c r="L93" s="5">
        <v>0</v>
      </c>
      <c r="M93" s="5">
        <v>9.82</v>
      </c>
      <c r="N93" s="5">
        <v>98.2</v>
      </c>
      <c r="O93" s="5">
        <v>12.3</v>
      </c>
    </row>
    <row r="94" spans="1:15" ht="16" x14ac:dyDescent="0.2">
      <c r="A94" s="1">
        <v>45601</v>
      </c>
      <c r="B94" s="2">
        <v>0.48152777777777778</v>
      </c>
      <c r="C94" s="5">
        <v>13.33</v>
      </c>
      <c r="D94" s="5">
        <v>332</v>
      </c>
      <c r="E94" s="5">
        <v>258</v>
      </c>
      <c r="F94" s="5">
        <v>15.433999999999999</v>
      </c>
      <c r="G94" s="5">
        <v>8.39</v>
      </c>
      <c r="H94" s="5">
        <v>-110.4</v>
      </c>
      <c r="I94" s="5">
        <v>134</v>
      </c>
      <c r="J94" s="5">
        <v>0.1</v>
      </c>
      <c r="K94" s="5">
        <v>0</v>
      </c>
      <c r="L94" s="5">
        <v>0</v>
      </c>
      <c r="M94" s="5">
        <v>9.81</v>
      </c>
      <c r="N94" s="5">
        <v>98.1</v>
      </c>
      <c r="O94" s="5">
        <v>12.3</v>
      </c>
    </row>
    <row r="95" spans="1:15" ht="16" x14ac:dyDescent="0.2">
      <c r="A95" s="1">
        <v>45601</v>
      </c>
      <c r="B95" s="2">
        <v>0.48155092592592591</v>
      </c>
      <c r="C95" s="5">
        <v>13.33</v>
      </c>
      <c r="D95" s="5">
        <v>332</v>
      </c>
      <c r="E95" s="5">
        <v>258</v>
      </c>
      <c r="F95" s="5">
        <v>15.574</v>
      </c>
      <c r="G95" s="5">
        <v>8.39</v>
      </c>
      <c r="H95" s="5">
        <v>-110.4</v>
      </c>
      <c r="I95" s="5">
        <v>140</v>
      </c>
      <c r="J95" s="5">
        <v>0.1</v>
      </c>
      <c r="K95" s="5">
        <v>-0.1</v>
      </c>
      <c r="L95" s="5">
        <v>0</v>
      </c>
      <c r="M95" s="5">
        <v>9.81</v>
      </c>
      <c r="N95" s="5">
        <v>98.1</v>
      </c>
      <c r="O95" s="5">
        <v>12.3</v>
      </c>
    </row>
    <row r="96" spans="1:15" ht="16" x14ac:dyDescent="0.2">
      <c r="A96" s="1">
        <v>45601</v>
      </c>
      <c r="B96" s="2">
        <v>0.4815740740740741</v>
      </c>
      <c r="C96" s="5">
        <v>13.33</v>
      </c>
      <c r="D96" s="5">
        <v>332</v>
      </c>
      <c r="E96" s="5">
        <v>258</v>
      </c>
      <c r="F96" s="5">
        <v>15.792999999999999</v>
      </c>
      <c r="G96" s="5">
        <v>8.39</v>
      </c>
      <c r="H96" s="5">
        <v>-110.4</v>
      </c>
      <c r="I96" s="5">
        <v>185</v>
      </c>
      <c r="J96" s="5">
        <v>0.1</v>
      </c>
      <c r="K96" s="5">
        <v>-0.1</v>
      </c>
      <c r="L96" s="5">
        <v>0</v>
      </c>
      <c r="M96" s="5">
        <v>9.82</v>
      </c>
      <c r="N96" s="5">
        <v>98.2</v>
      </c>
      <c r="O96" s="5">
        <v>12.2</v>
      </c>
    </row>
    <row r="97" spans="1:15" ht="16" x14ac:dyDescent="0.2">
      <c r="A97" s="1">
        <v>45601</v>
      </c>
      <c r="B97" s="2">
        <v>0.48159722222222223</v>
      </c>
      <c r="C97" s="5">
        <v>13.33</v>
      </c>
      <c r="D97" s="5">
        <v>332</v>
      </c>
      <c r="E97" s="5">
        <v>258</v>
      </c>
      <c r="F97" s="5">
        <v>15.926</v>
      </c>
      <c r="G97" s="5">
        <v>8.39</v>
      </c>
      <c r="H97" s="5">
        <v>-110.4</v>
      </c>
      <c r="I97" s="5">
        <v>194</v>
      </c>
      <c r="J97" s="5">
        <v>0.1</v>
      </c>
      <c r="K97" s="5">
        <v>-0.3</v>
      </c>
      <c r="L97" s="5">
        <v>-0.1</v>
      </c>
      <c r="M97" s="5">
        <v>9.82</v>
      </c>
      <c r="N97" s="5">
        <v>98.2</v>
      </c>
      <c r="O97" s="5">
        <v>12.3</v>
      </c>
    </row>
    <row r="98" spans="1:15" ht="16" x14ac:dyDescent="0.2">
      <c r="A98" s="1">
        <v>45601</v>
      </c>
      <c r="B98" s="2">
        <v>0.48162037037037037</v>
      </c>
      <c r="C98" s="5">
        <v>13.33</v>
      </c>
      <c r="D98" s="5">
        <v>332</v>
      </c>
      <c r="E98" s="5">
        <v>258</v>
      </c>
      <c r="F98" s="5">
        <v>16.161999999999999</v>
      </c>
      <c r="G98" s="5">
        <v>8.39</v>
      </c>
      <c r="H98" s="5">
        <v>-110.4</v>
      </c>
      <c r="I98" s="5">
        <v>163</v>
      </c>
      <c r="J98" s="5">
        <v>0.1</v>
      </c>
      <c r="K98" s="5">
        <v>-0.2</v>
      </c>
      <c r="L98" s="5">
        <v>0</v>
      </c>
      <c r="M98" s="5">
        <v>9.81</v>
      </c>
      <c r="N98" s="5">
        <v>98.1</v>
      </c>
      <c r="O98" s="5">
        <v>12.3</v>
      </c>
    </row>
    <row r="99" spans="1:15" ht="16" x14ac:dyDescent="0.2">
      <c r="A99" s="1">
        <v>45601</v>
      </c>
      <c r="B99" s="2">
        <v>0.48164351851851855</v>
      </c>
      <c r="C99" s="5">
        <v>13.33</v>
      </c>
      <c r="D99" s="5">
        <v>332</v>
      </c>
      <c r="E99" s="5">
        <v>258</v>
      </c>
      <c r="F99" s="5">
        <v>16.3</v>
      </c>
      <c r="G99" s="5">
        <v>8.39</v>
      </c>
      <c r="H99" s="5">
        <v>-110.4</v>
      </c>
      <c r="I99" s="5">
        <v>163</v>
      </c>
      <c r="J99" s="5">
        <v>0.1</v>
      </c>
      <c r="K99" s="5">
        <v>-0.2</v>
      </c>
      <c r="L99" s="5">
        <v>-0.1</v>
      </c>
      <c r="M99" s="5">
        <v>9.81</v>
      </c>
      <c r="N99" s="5">
        <v>98.1</v>
      </c>
      <c r="O99" s="5">
        <v>12.3</v>
      </c>
    </row>
    <row r="100" spans="1:15" ht="16" x14ac:dyDescent="0.2">
      <c r="A100" s="1">
        <v>45601</v>
      </c>
      <c r="B100" s="2">
        <v>0.48166666666666669</v>
      </c>
      <c r="C100" s="5">
        <v>13.33</v>
      </c>
      <c r="D100" s="5">
        <v>332</v>
      </c>
      <c r="E100" s="5">
        <v>258</v>
      </c>
      <c r="F100" s="5">
        <v>16.535</v>
      </c>
      <c r="G100" s="5">
        <v>8.39</v>
      </c>
      <c r="H100" s="5">
        <v>-110.4</v>
      </c>
      <c r="I100" s="5">
        <v>196</v>
      </c>
      <c r="J100" s="5">
        <v>0.1</v>
      </c>
      <c r="K100" s="5">
        <v>-0.4</v>
      </c>
      <c r="L100" s="5">
        <v>-0.1</v>
      </c>
      <c r="M100" s="5">
        <v>9.81</v>
      </c>
      <c r="N100" s="5">
        <v>98.1</v>
      </c>
      <c r="O100" s="5">
        <v>12.2</v>
      </c>
    </row>
    <row r="101" spans="1:15" ht="16" x14ac:dyDescent="0.2">
      <c r="A101" s="1">
        <v>45601</v>
      </c>
      <c r="B101" s="2">
        <v>0.48168981481481482</v>
      </c>
      <c r="C101" s="5">
        <v>13.32</v>
      </c>
      <c r="D101" s="5">
        <v>332</v>
      </c>
      <c r="E101" s="5">
        <v>258</v>
      </c>
      <c r="F101" s="5">
        <v>16.681999999999999</v>
      </c>
      <c r="G101" s="5">
        <v>8.39</v>
      </c>
      <c r="H101" s="5">
        <v>-110.4</v>
      </c>
      <c r="I101" s="5">
        <v>178</v>
      </c>
      <c r="J101" s="5">
        <v>0.1</v>
      </c>
      <c r="K101" s="5">
        <v>-0.3</v>
      </c>
      <c r="L101" s="5">
        <v>-0.1</v>
      </c>
      <c r="M101" s="5">
        <v>9.81</v>
      </c>
      <c r="N101" s="5">
        <v>98.1</v>
      </c>
      <c r="O101" s="5">
        <v>12.3</v>
      </c>
    </row>
    <row r="102" spans="1:15" ht="16" x14ac:dyDescent="0.2">
      <c r="A102" s="1">
        <v>45601</v>
      </c>
      <c r="B102" s="2">
        <v>0.48171296296296301</v>
      </c>
      <c r="C102" s="5">
        <v>13.32</v>
      </c>
      <c r="D102" s="5">
        <v>332</v>
      </c>
      <c r="E102" s="5">
        <v>258</v>
      </c>
      <c r="F102" s="5">
        <v>16.899999999999999</v>
      </c>
      <c r="G102" s="5">
        <v>8.39</v>
      </c>
      <c r="H102" s="5">
        <v>-110.4</v>
      </c>
      <c r="I102" s="5">
        <v>192</v>
      </c>
      <c r="J102" s="5">
        <v>0.1</v>
      </c>
      <c r="K102" s="5">
        <v>-0.3</v>
      </c>
      <c r="L102" s="5">
        <v>-0.1</v>
      </c>
      <c r="M102" s="5">
        <v>9.7899999999999991</v>
      </c>
      <c r="N102" s="5">
        <v>97.9</v>
      </c>
      <c r="O102" s="5">
        <v>12.3</v>
      </c>
    </row>
    <row r="103" spans="1:15" ht="16" x14ac:dyDescent="0.2">
      <c r="A103" s="1">
        <v>45601</v>
      </c>
      <c r="B103" s="2">
        <v>0.48173611111111114</v>
      </c>
      <c r="C103" s="5">
        <v>13.31</v>
      </c>
      <c r="D103" s="5">
        <v>333</v>
      </c>
      <c r="E103" s="5">
        <v>258</v>
      </c>
      <c r="F103" s="5">
        <v>17.027000000000001</v>
      </c>
      <c r="G103" s="5">
        <v>8.39</v>
      </c>
      <c r="H103" s="5">
        <v>-110.3</v>
      </c>
      <c r="I103" s="5">
        <v>185</v>
      </c>
      <c r="J103" s="5">
        <v>0.1</v>
      </c>
      <c r="K103" s="5">
        <v>-0.8</v>
      </c>
      <c r="L103" s="5">
        <v>-0.2</v>
      </c>
      <c r="M103" s="5">
        <v>9.7899999999999991</v>
      </c>
      <c r="N103" s="5">
        <v>97.8</v>
      </c>
      <c r="O103" s="5">
        <v>12.3</v>
      </c>
    </row>
    <row r="104" spans="1:15" ht="16" x14ac:dyDescent="0.2">
      <c r="A104" s="1">
        <v>45601</v>
      </c>
      <c r="B104" s="2">
        <v>0.48175925925925928</v>
      </c>
      <c r="C104" s="5">
        <v>13.11</v>
      </c>
      <c r="D104" s="5">
        <v>335</v>
      </c>
      <c r="E104" s="5">
        <v>259</v>
      </c>
      <c r="F104" s="5">
        <v>17.244</v>
      </c>
      <c r="G104" s="5">
        <v>8.3800000000000008</v>
      </c>
      <c r="H104" s="5">
        <v>-109.6</v>
      </c>
      <c r="I104" s="5">
        <v>172</v>
      </c>
      <c r="J104" s="5">
        <v>0.1</v>
      </c>
      <c r="K104" s="5">
        <v>-0.4</v>
      </c>
      <c r="L104" s="5">
        <v>-0.1</v>
      </c>
      <c r="M104" s="5">
        <v>9.7799999999999994</v>
      </c>
      <c r="N104" s="5">
        <v>97.4</v>
      </c>
      <c r="O104" s="5">
        <v>12.3</v>
      </c>
    </row>
    <row r="105" spans="1:15" ht="16" x14ac:dyDescent="0.2">
      <c r="A105" s="1">
        <v>45601</v>
      </c>
      <c r="B105" s="2">
        <v>0.48178240740740735</v>
      </c>
      <c r="C105" s="5">
        <v>12.91</v>
      </c>
      <c r="D105" s="5">
        <v>336</v>
      </c>
      <c r="E105" s="5">
        <v>259</v>
      </c>
      <c r="F105" s="5">
        <v>17.379000000000001</v>
      </c>
      <c r="G105" s="5">
        <v>8.3699999999999992</v>
      </c>
      <c r="H105" s="5">
        <v>-108.9</v>
      </c>
      <c r="I105" s="5">
        <v>226</v>
      </c>
      <c r="J105" s="5">
        <v>0.1</v>
      </c>
      <c r="K105" s="5">
        <v>-0.4</v>
      </c>
      <c r="L105" s="5">
        <v>-0.1</v>
      </c>
      <c r="M105" s="5">
        <v>9.8000000000000007</v>
      </c>
      <c r="N105" s="5">
        <v>97.1</v>
      </c>
      <c r="O105" s="5">
        <v>12.3</v>
      </c>
    </row>
    <row r="106" spans="1:15" ht="16" x14ac:dyDescent="0.2">
      <c r="A106" s="1">
        <v>45601</v>
      </c>
      <c r="B106" s="2">
        <v>0.48180555555555554</v>
      </c>
      <c r="C106" s="5">
        <v>12.49</v>
      </c>
      <c r="D106" s="5">
        <v>338</v>
      </c>
      <c r="E106" s="5">
        <v>257</v>
      </c>
      <c r="F106" s="5">
        <v>17.64</v>
      </c>
      <c r="G106" s="5">
        <v>8.34</v>
      </c>
      <c r="H106" s="5">
        <v>-107.3</v>
      </c>
      <c r="I106" s="5">
        <v>291</v>
      </c>
      <c r="J106" s="5">
        <v>0.1</v>
      </c>
      <c r="K106" s="5">
        <v>-0.5</v>
      </c>
      <c r="L106" s="5">
        <v>-0.1</v>
      </c>
      <c r="M106" s="5">
        <v>9.82</v>
      </c>
      <c r="N106" s="5">
        <v>96.3</v>
      </c>
      <c r="O106" s="5">
        <v>12.2</v>
      </c>
    </row>
    <row r="107" spans="1:15" ht="16" x14ac:dyDescent="0.2">
      <c r="A107" s="1">
        <v>45601</v>
      </c>
      <c r="B107" s="2">
        <v>0.48182870370370368</v>
      </c>
      <c r="C107" s="5">
        <v>12.25</v>
      </c>
      <c r="D107" s="5">
        <v>340</v>
      </c>
      <c r="E107" s="5">
        <v>257</v>
      </c>
      <c r="F107" s="5">
        <v>17.777999999999999</v>
      </c>
      <c r="G107" s="5">
        <v>8.33</v>
      </c>
      <c r="H107" s="5">
        <v>-106.3</v>
      </c>
      <c r="I107" s="5">
        <v>325</v>
      </c>
      <c r="J107" s="5">
        <v>0.2</v>
      </c>
      <c r="K107" s="5">
        <v>-0.6</v>
      </c>
      <c r="L107" s="5">
        <v>-0.1</v>
      </c>
      <c r="M107" s="5">
        <v>9.84</v>
      </c>
      <c r="N107" s="5">
        <v>96</v>
      </c>
      <c r="O107" s="5">
        <v>12.3</v>
      </c>
    </row>
    <row r="108" spans="1:15" ht="16" x14ac:dyDescent="0.2">
      <c r="A108" s="1">
        <v>45601</v>
      </c>
      <c r="B108" s="2">
        <v>0.48185185185185181</v>
      </c>
      <c r="C108" s="5">
        <v>11.91</v>
      </c>
      <c r="D108" s="5">
        <v>341</v>
      </c>
      <c r="E108" s="5">
        <v>256</v>
      </c>
      <c r="F108" s="5">
        <v>18</v>
      </c>
      <c r="G108" s="5">
        <v>8.3000000000000007</v>
      </c>
      <c r="H108" s="5">
        <v>-104.9</v>
      </c>
      <c r="I108" s="5">
        <v>421</v>
      </c>
      <c r="J108" s="5">
        <v>0.2</v>
      </c>
      <c r="K108" s="5">
        <v>-0.5</v>
      </c>
      <c r="L108" s="5">
        <v>-0.1</v>
      </c>
      <c r="M108" s="5">
        <v>9.86</v>
      </c>
      <c r="N108" s="5">
        <v>95.6</v>
      </c>
      <c r="O108" s="5">
        <v>12.2</v>
      </c>
    </row>
    <row r="109" spans="1:15" ht="16" x14ac:dyDescent="0.2">
      <c r="A109" s="1">
        <v>45601</v>
      </c>
      <c r="B109" s="2">
        <v>0.481875</v>
      </c>
      <c r="C109" s="5">
        <v>11.75</v>
      </c>
      <c r="D109" s="5">
        <v>342</v>
      </c>
      <c r="E109" s="5">
        <v>255</v>
      </c>
      <c r="F109" s="5">
        <v>18.161999999999999</v>
      </c>
      <c r="G109" s="5">
        <v>8.2899999999999991</v>
      </c>
      <c r="H109" s="5">
        <v>-104.1</v>
      </c>
      <c r="I109" s="5">
        <v>463</v>
      </c>
      <c r="J109" s="5">
        <v>0.2</v>
      </c>
      <c r="K109" s="5">
        <v>-0.5</v>
      </c>
      <c r="L109" s="5">
        <v>-0.1</v>
      </c>
      <c r="M109" s="5">
        <v>9.9</v>
      </c>
      <c r="N109" s="5">
        <v>95.6</v>
      </c>
      <c r="O109" s="5">
        <v>12.3</v>
      </c>
    </row>
    <row r="110" spans="1:15" ht="16" x14ac:dyDescent="0.2">
      <c r="A110" s="1">
        <v>45601</v>
      </c>
      <c r="B110" s="2">
        <v>0.48189814814814813</v>
      </c>
      <c r="C110" s="5">
        <v>11.53</v>
      </c>
      <c r="D110" s="5">
        <v>343</v>
      </c>
      <c r="E110" s="5">
        <v>254</v>
      </c>
      <c r="F110" s="5">
        <v>18.425000000000001</v>
      </c>
      <c r="G110" s="5">
        <v>8.27</v>
      </c>
      <c r="H110" s="5">
        <v>-102.8</v>
      </c>
      <c r="I110" s="5">
        <v>486</v>
      </c>
      <c r="J110" s="5">
        <v>0.2</v>
      </c>
      <c r="K110" s="5">
        <v>-0.5</v>
      </c>
      <c r="L110" s="5">
        <v>-0.1</v>
      </c>
      <c r="M110" s="5">
        <v>9.9</v>
      </c>
      <c r="N110" s="5">
        <v>95.1</v>
      </c>
      <c r="O110" s="5">
        <v>12.3</v>
      </c>
    </row>
    <row r="111" spans="1:15" ht="16" x14ac:dyDescent="0.2">
      <c r="A111" s="1">
        <v>45601</v>
      </c>
      <c r="B111" s="2">
        <v>0.48192129629629626</v>
      </c>
      <c r="C111" s="5">
        <v>11.43</v>
      </c>
      <c r="D111" s="5">
        <v>343</v>
      </c>
      <c r="E111" s="5">
        <v>254</v>
      </c>
      <c r="F111" s="5">
        <v>18.582999999999998</v>
      </c>
      <c r="G111" s="5">
        <v>8.26</v>
      </c>
      <c r="H111" s="5">
        <v>-102.2</v>
      </c>
      <c r="I111" s="5">
        <v>546</v>
      </c>
      <c r="J111" s="5">
        <v>0.3</v>
      </c>
      <c r="K111" s="5">
        <v>-0.4</v>
      </c>
      <c r="L111" s="5">
        <v>-0.1</v>
      </c>
      <c r="M111" s="5">
        <v>9.91</v>
      </c>
      <c r="N111" s="5">
        <v>94.9</v>
      </c>
      <c r="O111" s="5">
        <v>12.3</v>
      </c>
    </row>
    <row r="112" spans="1:15" ht="16" x14ac:dyDescent="0.2">
      <c r="A112" s="1">
        <v>45601</v>
      </c>
      <c r="B112" s="2">
        <v>0.48194444444444445</v>
      </c>
      <c r="C112" s="5">
        <v>11.33</v>
      </c>
      <c r="D112" s="5">
        <v>343</v>
      </c>
      <c r="E112" s="5">
        <v>254</v>
      </c>
      <c r="F112" s="5">
        <v>18.75</v>
      </c>
      <c r="G112" s="5">
        <v>8.24</v>
      </c>
      <c r="H112" s="5">
        <v>-101.6</v>
      </c>
      <c r="I112" s="5">
        <v>587</v>
      </c>
      <c r="J112" s="5">
        <v>0.3</v>
      </c>
      <c r="K112" s="5">
        <v>-0.6</v>
      </c>
      <c r="L112" s="5">
        <v>-0.1</v>
      </c>
      <c r="M112" s="5">
        <v>9.93</v>
      </c>
      <c r="N112" s="5">
        <v>94.9</v>
      </c>
      <c r="O112" s="5">
        <v>12.3</v>
      </c>
    </row>
    <row r="113" spans="1:15" ht="16" x14ac:dyDescent="0.2">
      <c r="A113" s="1">
        <v>45601</v>
      </c>
      <c r="B113" s="2">
        <v>0.48196759259259259</v>
      </c>
      <c r="C113" s="5">
        <v>11.13</v>
      </c>
      <c r="D113" s="5">
        <v>343</v>
      </c>
      <c r="E113" s="5">
        <v>252</v>
      </c>
      <c r="F113" s="5">
        <v>19.024000000000001</v>
      </c>
      <c r="G113" s="5">
        <v>8.23</v>
      </c>
      <c r="H113" s="5">
        <v>-100.6</v>
      </c>
      <c r="I113" s="5">
        <v>588</v>
      </c>
      <c r="J113" s="5">
        <v>0.3</v>
      </c>
      <c r="K113" s="5">
        <v>-0.5</v>
      </c>
      <c r="L113" s="5">
        <v>-0.1</v>
      </c>
      <c r="M113" s="5">
        <v>9.94</v>
      </c>
      <c r="N113" s="5">
        <v>94.6</v>
      </c>
      <c r="O113" s="5">
        <v>12.3</v>
      </c>
    </row>
    <row r="114" spans="1:15" ht="16" x14ac:dyDescent="0.2">
      <c r="A114" s="1">
        <v>45601</v>
      </c>
      <c r="B114" s="2">
        <v>0.48199074074074072</v>
      </c>
      <c r="C114" s="5">
        <v>10.87</v>
      </c>
      <c r="D114" s="5">
        <v>344</v>
      </c>
      <c r="E114" s="5">
        <v>251</v>
      </c>
      <c r="F114" s="5">
        <v>19.288</v>
      </c>
      <c r="G114" s="5">
        <v>8.2100000000000009</v>
      </c>
      <c r="H114" s="5">
        <v>-99.9</v>
      </c>
      <c r="I114" s="5">
        <v>676</v>
      </c>
      <c r="J114" s="5">
        <v>0.3</v>
      </c>
      <c r="K114" s="5">
        <v>-0.5</v>
      </c>
      <c r="L114" s="5">
        <v>-0.1</v>
      </c>
      <c r="M114" s="5">
        <v>9.9499999999999993</v>
      </c>
      <c r="N114" s="5">
        <v>94.1</v>
      </c>
      <c r="O114" s="5">
        <v>12.3</v>
      </c>
    </row>
    <row r="115" spans="1:15" ht="16" x14ac:dyDescent="0.2">
      <c r="A115" s="1">
        <v>45601</v>
      </c>
      <c r="B115" s="2">
        <v>0.48201388888888891</v>
      </c>
      <c r="C115" s="5">
        <v>10.7</v>
      </c>
      <c r="D115" s="5">
        <v>344</v>
      </c>
      <c r="E115" s="5">
        <v>250</v>
      </c>
      <c r="F115" s="5">
        <v>19.46</v>
      </c>
      <c r="G115" s="5">
        <v>8.2100000000000009</v>
      </c>
      <c r="H115" s="5">
        <v>-99.4</v>
      </c>
      <c r="I115" s="5">
        <v>700</v>
      </c>
      <c r="J115" s="5">
        <v>0.3</v>
      </c>
      <c r="K115" s="5">
        <v>-0.6</v>
      </c>
      <c r="L115" s="5">
        <v>-0.1</v>
      </c>
      <c r="M115" s="5">
        <v>9.9499999999999993</v>
      </c>
      <c r="N115" s="5">
        <v>93.8</v>
      </c>
      <c r="O115" s="5">
        <v>12.3</v>
      </c>
    </row>
    <row r="116" spans="1:15" ht="16" x14ac:dyDescent="0.2">
      <c r="A116" s="1">
        <v>45601</v>
      </c>
      <c r="B116" s="2">
        <v>0.48203703703703704</v>
      </c>
      <c r="C116" s="5">
        <v>10.4</v>
      </c>
      <c r="D116" s="5">
        <v>345</v>
      </c>
      <c r="E116" s="5">
        <v>249</v>
      </c>
      <c r="F116" s="5">
        <v>19.727</v>
      </c>
      <c r="G116" s="5">
        <v>8.1999999999999993</v>
      </c>
      <c r="H116" s="5">
        <v>-98.6</v>
      </c>
      <c r="I116" s="5">
        <v>715</v>
      </c>
      <c r="J116" s="5">
        <v>0.3</v>
      </c>
      <c r="K116" s="5">
        <v>-0.5</v>
      </c>
      <c r="L116" s="5">
        <v>-0.1</v>
      </c>
      <c r="M116" s="5">
        <v>9.98</v>
      </c>
      <c r="N116" s="5">
        <v>93.4</v>
      </c>
      <c r="O116" s="5">
        <v>12.3</v>
      </c>
    </row>
    <row r="117" spans="1:15" ht="16" x14ac:dyDescent="0.2">
      <c r="A117" s="1">
        <v>45601</v>
      </c>
      <c r="B117" s="2">
        <v>0.48206018518518517</v>
      </c>
      <c r="C117" s="5">
        <v>10.23</v>
      </c>
      <c r="D117" s="5">
        <v>345</v>
      </c>
      <c r="E117" s="5">
        <v>248</v>
      </c>
      <c r="F117" s="5">
        <v>19.896999999999998</v>
      </c>
      <c r="G117" s="5">
        <v>8.19</v>
      </c>
      <c r="H117" s="5">
        <v>-98.2</v>
      </c>
      <c r="I117" s="5">
        <v>687</v>
      </c>
      <c r="J117" s="5">
        <v>0.3</v>
      </c>
      <c r="K117" s="5">
        <v>-0.5</v>
      </c>
      <c r="L117" s="5">
        <v>-0.1</v>
      </c>
      <c r="M117" s="5">
        <v>9.99</v>
      </c>
      <c r="N117" s="5">
        <v>93.1</v>
      </c>
      <c r="O117" s="5">
        <v>12.3</v>
      </c>
    </row>
    <row r="118" spans="1:15" ht="16" x14ac:dyDescent="0.2">
      <c r="A118" s="1">
        <v>45601</v>
      </c>
      <c r="B118" s="2">
        <v>0.48208333333333336</v>
      </c>
      <c r="C118" s="5">
        <v>9.9700000000000006</v>
      </c>
      <c r="D118" s="5">
        <v>346</v>
      </c>
      <c r="E118" s="5">
        <v>246</v>
      </c>
      <c r="F118" s="5">
        <v>20.21</v>
      </c>
      <c r="G118" s="5">
        <v>8.18</v>
      </c>
      <c r="H118" s="5">
        <v>-97.5</v>
      </c>
      <c r="I118" s="5">
        <v>648</v>
      </c>
      <c r="J118" s="5">
        <v>0.3</v>
      </c>
      <c r="K118" s="5">
        <v>-0.7</v>
      </c>
      <c r="L118" s="5">
        <v>-0.2</v>
      </c>
      <c r="M118" s="5">
        <v>10.02</v>
      </c>
      <c r="N118" s="5">
        <v>92.8</v>
      </c>
      <c r="O118" s="5">
        <v>12.3</v>
      </c>
    </row>
    <row r="119" spans="1:15" ht="16" x14ac:dyDescent="0.2">
      <c r="A119" s="1">
        <v>45601</v>
      </c>
      <c r="B119" s="2">
        <v>0.4821064814814815</v>
      </c>
      <c r="C119" s="5">
        <v>9.82</v>
      </c>
      <c r="D119" s="5">
        <v>346</v>
      </c>
      <c r="E119" s="5">
        <v>245</v>
      </c>
      <c r="F119" s="5">
        <v>20.423999999999999</v>
      </c>
      <c r="G119" s="5">
        <v>8.17</v>
      </c>
      <c r="H119" s="5">
        <v>-97</v>
      </c>
      <c r="I119" s="5">
        <v>675</v>
      </c>
      <c r="J119" s="5">
        <v>0.3</v>
      </c>
      <c r="K119" s="5">
        <v>-0.7</v>
      </c>
      <c r="L119" s="5">
        <v>-0.2</v>
      </c>
      <c r="M119" s="5">
        <v>10.050000000000001</v>
      </c>
      <c r="N119" s="5">
        <v>92.7</v>
      </c>
      <c r="O119" s="5">
        <v>12.5</v>
      </c>
    </row>
    <row r="120" spans="1:15" ht="16" x14ac:dyDescent="0.2">
      <c r="A120" s="1">
        <v>45601</v>
      </c>
      <c r="B120" s="2">
        <v>0.48212962962962963</v>
      </c>
      <c r="C120" s="5">
        <v>9.5399999999999991</v>
      </c>
      <c r="D120" s="5">
        <v>346</v>
      </c>
      <c r="E120" s="5">
        <v>244</v>
      </c>
      <c r="F120" s="5">
        <v>20.824000000000002</v>
      </c>
      <c r="G120" s="5">
        <v>8.16</v>
      </c>
      <c r="H120" s="5">
        <v>-96.3</v>
      </c>
      <c r="I120" s="5">
        <v>704</v>
      </c>
      <c r="J120" s="5">
        <v>0.3</v>
      </c>
      <c r="K120" s="5">
        <v>-0.5</v>
      </c>
      <c r="L120" s="5">
        <v>-0.1</v>
      </c>
      <c r="M120" s="5">
        <v>10.06</v>
      </c>
      <c r="N120" s="5">
        <v>92.2</v>
      </c>
      <c r="O120" s="5">
        <v>12.2</v>
      </c>
    </row>
    <row r="121" spans="1:15" ht="16" x14ac:dyDescent="0.2">
      <c r="A121" s="1">
        <v>45601</v>
      </c>
      <c r="B121" s="2">
        <v>0.48215277777777782</v>
      </c>
      <c r="C121" s="5">
        <v>9.36</v>
      </c>
      <c r="D121" s="5">
        <v>346</v>
      </c>
      <c r="E121" s="5">
        <v>243</v>
      </c>
      <c r="F121" s="5">
        <v>21.071999999999999</v>
      </c>
      <c r="G121" s="5">
        <v>8.15</v>
      </c>
      <c r="H121" s="5">
        <v>-95.9</v>
      </c>
      <c r="I121" s="5">
        <v>726</v>
      </c>
      <c r="J121" s="5">
        <v>0.3</v>
      </c>
      <c r="K121" s="5">
        <v>-0.7</v>
      </c>
      <c r="L121" s="5">
        <v>-0.2</v>
      </c>
      <c r="M121" s="5">
        <v>10.07</v>
      </c>
      <c r="N121" s="5">
        <v>91.9</v>
      </c>
      <c r="O121" s="5">
        <v>12.3</v>
      </c>
    </row>
    <row r="122" spans="1:15" ht="16" x14ac:dyDescent="0.2">
      <c r="A122" s="1">
        <v>45601</v>
      </c>
      <c r="B122" s="2">
        <v>0.48217592592592595</v>
      </c>
      <c r="C122" s="5">
        <v>9.06</v>
      </c>
      <c r="D122" s="5">
        <v>347</v>
      </c>
      <c r="E122" s="5">
        <v>241</v>
      </c>
      <c r="F122" s="5">
        <v>21.454000000000001</v>
      </c>
      <c r="G122" s="5">
        <v>8.14</v>
      </c>
      <c r="H122" s="5">
        <v>-95.2</v>
      </c>
      <c r="I122" s="5">
        <v>737</v>
      </c>
      <c r="J122" s="5">
        <v>0.3</v>
      </c>
      <c r="K122" s="5">
        <v>-1</v>
      </c>
      <c r="L122" s="5">
        <v>-0.2</v>
      </c>
      <c r="M122" s="5">
        <v>10.09</v>
      </c>
      <c r="N122" s="5">
        <v>91.5</v>
      </c>
      <c r="O122" s="5">
        <v>12.2</v>
      </c>
    </row>
    <row r="123" spans="1:15" ht="16" x14ac:dyDescent="0.2">
      <c r="A123" s="1">
        <v>45601</v>
      </c>
      <c r="B123" s="2">
        <v>0.48219907407407409</v>
      </c>
      <c r="C123" s="5">
        <v>8.9</v>
      </c>
      <c r="D123" s="5">
        <v>347</v>
      </c>
      <c r="E123" s="5">
        <v>240</v>
      </c>
      <c r="F123" s="5">
        <v>21.667999999999999</v>
      </c>
      <c r="G123" s="5">
        <v>8.1300000000000008</v>
      </c>
      <c r="H123" s="5">
        <v>-94.7</v>
      </c>
      <c r="I123" s="5">
        <v>740</v>
      </c>
      <c r="J123" s="5">
        <v>0.4</v>
      </c>
      <c r="K123" s="5">
        <v>-1.1000000000000001</v>
      </c>
      <c r="L123" s="5">
        <v>-0.3</v>
      </c>
      <c r="M123" s="5">
        <v>10.1</v>
      </c>
      <c r="N123" s="5">
        <v>91.2</v>
      </c>
      <c r="O123" s="5">
        <v>12.3</v>
      </c>
    </row>
    <row r="124" spans="1:15" ht="16" x14ac:dyDescent="0.2">
      <c r="A124" s="1">
        <v>45601</v>
      </c>
      <c r="B124" s="2">
        <v>0.48222222222222227</v>
      </c>
      <c r="C124" s="5">
        <v>8.69</v>
      </c>
      <c r="D124" s="5">
        <v>347</v>
      </c>
      <c r="E124" s="5">
        <v>239</v>
      </c>
      <c r="F124" s="5">
        <v>22.018000000000001</v>
      </c>
      <c r="G124" s="5">
        <v>8.1199999999999992</v>
      </c>
      <c r="H124" s="5">
        <v>-93.9</v>
      </c>
      <c r="I124" s="5">
        <v>772</v>
      </c>
      <c r="J124" s="5">
        <v>0.4</v>
      </c>
      <c r="K124" s="5">
        <v>-0.8</v>
      </c>
      <c r="L124" s="5">
        <v>-0.2</v>
      </c>
      <c r="M124" s="5">
        <v>10.119999999999999</v>
      </c>
      <c r="N124" s="5">
        <v>90.9</v>
      </c>
      <c r="O124" s="5">
        <v>12.3</v>
      </c>
    </row>
    <row r="125" spans="1:15" ht="16" x14ac:dyDescent="0.2">
      <c r="A125" s="1">
        <v>45601</v>
      </c>
      <c r="B125" s="2">
        <v>0.48224537037037035</v>
      </c>
      <c r="C125" s="5">
        <v>8.59</v>
      </c>
      <c r="D125" s="5">
        <v>348</v>
      </c>
      <c r="E125" s="5">
        <v>239</v>
      </c>
      <c r="F125" s="5">
        <v>22.239000000000001</v>
      </c>
      <c r="G125" s="5">
        <v>8.11</v>
      </c>
      <c r="H125" s="5">
        <v>-93.4</v>
      </c>
      <c r="I125" s="5">
        <v>779</v>
      </c>
      <c r="J125" s="5">
        <v>0.4</v>
      </c>
      <c r="K125" s="5">
        <v>-0.7</v>
      </c>
      <c r="L125" s="5">
        <v>-0.2</v>
      </c>
      <c r="M125" s="5">
        <v>10.130000000000001</v>
      </c>
      <c r="N125" s="5">
        <v>90.7</v>
      </c>
      <c r="O125" s="5">
        <v>12.3</v>
      </c>
    </row>
    <row r="126" spans="1:15" ht="16" x14ac:dyDescent="0.2">
      <c r="A126" s="1">
        <v>45601</v>
      </c>
      <c r="B126" s="2">
        <v>0.48226851851851849</v>
      </c>
      <c r="C126" s="5">
        <v>8.43</v>
      </c>
      <c r="D126" s="5">
        <v>348</v>
      </c>
      <c r="E126" s="5">
        <v>238</v>
      </c>
      <c r="F126" s="5">
        <v>22.597000000000001</v>
      </c>
      <c r="G126" s="5">
        <v>8.1</v>
      </c>
      <c r="H126" s="5">
        <v>-92.7</v>
      </c>
      <c r="I126" s="5">
        <v>768</v>
      </c>
      <c r="J126" s="5">
        <v>0.4</v>
      </c>
      <c r="K126" s="5">
        <v>-0.6</v>
      </c>
      <c r="L126" s="5">
        <v>-0.1</v>
      </c>
      <c r="M126" s="5">
        <v>10.14</v>
      </c>
      <c r="N126" s="5">
        <v>90.5</v>
      </c>
      <c r="O126" s="5">
        <v>12.2</v>
      </c>
    </row>
    <row r="127" spans="1:15" ht="16" x14ac:dyDescent="0.2">
      <c r="A127" s="1">
        <v>45601</v>
      </c>
      <c r="B127" s="2">
        <v>0.48229166666666662</v>
      </c>
      <c r="C127" s="5">
        <v>8.36</v>
      </c>
      <c r="D127" s="5">
        <v>348</v>
      </c>
      <c r="E127" s="5">
        <v>237</v>
      </c>
      <c r="F127" s="5">
        <v>22.812000000000001</v>
      </c>
      <c r="G127" s="5">
        <v>8.09</v>
      </c>
      <c r="H127" s="5">
        <v>-92.3</v>
      </c>
      <c r="I127" s="5">
        <v>763</v>
      </c>
      <c r="J127" s="5">
        <v>0.4</v>
      </c>
      <c r="K127" s="5">
        <v>-0.7</v>
      </c>
      <c r="L127" s="5">
        <v>-0.2</v>
      </c>
      <c r="M127" s="5">
        <v>10.17</v>
      </c>
      <c r="N127" s="5">
        <v>90.6</v>
      </c>
      <c r="O127" s="5">
        <v>12.2</v>
      </c>
    </row>
    <row r="128" spans="1:15" ht="16" x14ac:dyDescent="0.2">
      <c r="A128" s="1">
        <v>45601</v>
      </c>
      <c r="B128" s="2">
        <v>0.48231481481481481</v>
      </c>
      <c r="C128" s="5">
        <v>8.24</v>
      </c>
      <c r="D128" s="5">
        <v>348</v>
      </c>
      <c r="E128" s="5">
        <v>237</v>
      </c>
      <c r="F128" s="5">
        <v>23.161000000000001</v>
      </c>
      <c r="G128" s="5">
        <v>8.08</v>
      </c>
      <c r="H128" s="5">
        <v>-91.7</v>
      </c>
      <c r="I128" s="5">
        <v>751</v>
      </c>
      <c r="J128" s="5">
        <v>0.4</v>
      </c>
      <c r="K128" s="5">
        <v>-0.6</v>
      </c>
      <c r="L128" s="5">
        <v>-0.1</v>
      </c>
      <c r="M128" s="5">
        <v>10.17</v>
      </c>
      <c r="N128" s="5">
        <v>90.3</v>
      </c>
      <c r="O128" s="5">
        <v>12.3</v>
      </c>
    </row>
    <row r="129" spans="1:15" ht="16" x14ac:dyDescent="0.2">
      <c r="A129" s="1">
        <v>45601</v>
      </c>
      <c r="B129" s="2">
        <v>0.48233796296296294</v>
      </c>
      <c r="C129" s="5">
        <v>8.18</v>
      </c>
      <c r="D129" s="5">
        <v>348</v>
      </c>
      <c r="E129" s="5">
        <v>236</v>
      </c>
      <c r="F129" s="5">
        <v>23.364000000000001</v>
      </c>
      <c r="G129" s="5">
        <v>8.07</v>
      </c>
      <c r="H129" s="5">
        <v>-91.4</v>
      </c>
      <c r="I129" s="5">
        <v>757</v>
      </c>
      <c r="J129" s="5">
        <v>0.4</v>
      </c>
      <c r="K129" s="5">
        <v>-0.7</v>
      </c>
      <c r="L129" s="5">
        <v>-0.2</v>
      </c>
      <c r="M129" s="5">
        <v>10.16</v>
      </c>
      <c r="N129" s="5">
        <v>90.1</v>
      </c>
      <c r="O129" s="5">
        <v>12.4</v>
      </c>
    </row>
    <row r="130" spans="1:15" ht="16" x14ac:dyDescent="0.2">
      <c r="A130" s="1">
        <v>45601</v>
      </c>
      <c r="B130" s="2">
        <v>0.48236111111111107</v>
      </c>
      <c r="C130" s="5">
        <v>8.08</v>
      </c>
      <c r="D130" s="5">
        <v>349</v>
      </c>
      <c r="E130" s="5">
        <v>236</v>
      </c>
      <c r="F130" s="5">
        <v>23.733000000000001</v>
      </c>
      <c r="G130" s="5">
        <v>8.06</v>
      </c>
      <c r="H130" s="5">
        <v>-90.8</v>
      </c>
      <c r="I130" s="5">
        <v>700</v>
      </c>
      <c r="J130" s="5">
        <v>0.3</v>
      </c>
      <c r="K130" s="5">
        <v>-0.8</v>
      </c>
      <c r="L130" s="5">
        <v>-0.2</v>
      </c>
      <c r="M130" s="5">
        <v>10.17</v>
      </c>
      <c r="N130" s="5">
        <v>90</v>
      </c>
      <c r="O130" s="5">
        <v>12.3</v>
      </c>
    </row>
    <row r="131" spans="1:15" ht="16" x14ac:dyDescent="0.2">
      <c r="A131" s="1">
        <v>45601</v>
      </c>
      <c r="B131" s="2">
        <v>0.48238425925925926</v>
      </c>
      <c r="C131" s="5">
        <v>8.0299999999999994</v>
      </c>
      <c r="D131" s="5">
        <v>349</v>
      </c>
      <c r="E131" s="5">
        <v>236</v>
      </c>
      <c r="F131" s="5">
        <v>23.951000000000001</v>
      </c>
      <c r="G131" s="5">
        <v>8.06</v>
      </c>
      <c r="H131" s="5">
        <v>-90.5</v>
      </c>
      <c r="I131" s="5">
        <v>708</v>
      </c>
      <c r="J131" s="5">
        <v>0.3</v>
      </c>
      <c r="K131" s="5">
        <v>-0.9</v>
      </c>
      <c r="L131" s="5">
        <v>-0.2</v>
      </c>
      <c r="M131" s="5">
        <v>10.15</v>
      </c>
      <c r="N131" s="5">
        <v>89.7</v>
      </c>
      <c r="O131" s="5">
        <v>12.3</v>
      </c>
    </row>
    <row r="132" spans="1:15" ht="16" x14ac:dyDescent="0.2">
      <c r="A132" s="1">
        <v>45601</v>
      </c>
      <c r="B132" s="2">
        <v>0.4824074074074074</v>
      </c>
      <c r="C132" s="5">
        <v>7.94</v>
      </c>
      <c r="D132" s="5">
        <v>349</v>
      </c>
      <c r="E132" s="5">
        <v>235</v>
      </c>
      <c r="F132" s="5">
        <v>24.3</v>
      </c>
      <c r="G132" s="5">
        <v>8.0500000000000007</v>
      </c>
      <c r="H132" s="5">
        <v>-90.1</v>
      </c>
      <c r="I132" s="5">
        <v>647</v>
      </c>
      <c r="J132" s="5">
        <v>0.3</v>
      </c>
      <c r="K132" s="5">
        <v>-1</v>
      </c>
      <c r="L132" s="5">
        <v>-0.2</v>
      </c>
      <c r="M132" s="5">
        <v>10.14</v>
      </c>
      <c r="N132" s="5">
        <v>89.4</v>
      </c>
      <c r="O132" s="5">
        <v>12.2</v>
      </c>
    </row>
    <row r="133" spans="1:15" ht="16" x14ac:dyDescent="0.2">
      <c r="A133" s="1">
        <v>45601</v>
      </c>
      <c r="B133" s="2">
        <v>0.48243055555555553</v>
      </c>
      <c r="C133" s="5">
        <v>7.89</v>
      </c>
      <c r="D133" s="5">
        <v>349</v>
      </c>
      <c r="E133" s="5">
        <v>235</v>
      </c>
      <c r="F133" s="5">
        <v>24.488</v>
      </c>
      <c r="G133" s="5">
        <v>8.0500000000000007</v>
      </c>
      <c r="H133" s="5">
        <v>-89.8</v>
      </c>
      <c r="I133" s="5">
        <v>625</v>
      </c>
      <c r="J133" s="5">
        <v>0.3</v>
      </c>
      <c r="K133" s="5">
        <v>-1</v>
      </c>
      <c r="L133" s="5">
        <v>-0.2</v>
      </c>
      <c r="M133" s="5">
        <v>10.14</v>
      </c>
      <c r="N133" s="5">
        <v>89.4</v>
      </c>
      <c r="O133" s="5">
        <v>12.3</v>
      </c>
    </row>
    <row r="134" spans="1:15" ht="16" x14ac:dyDescent="0.2">
      <c r="A134" s="1">
        <v>45601</v>
      </c>
      <c r="B134" s="2">
        <v>0.48245370370370372</v>
      </c>
      <c r="C134" s="5">
        <v>7.82</v>
      </c>
      <c r="D134" s="5">
        <v>349</v>
      </c>
      <c r="E134" s="5">
        <v>234</v>
      </c>
      <c r="F134" s="5">
        <v>24.783999999999999</v>
      </c>
      <c r="G134" s="5">
        <v>8.0399999999999991</v>
      </c>
      <c r="H134" s="5">
        <v>-89.5</v>
      </c>
      <c r="I134" s="5">
        <v>591</v>
      </c>
      <c r="J134" s="5">
        <v>0.3</v>
      </c>
      <c r="K134" s="5">
        <v>-1.1000000000000001</v>
      </c>
      <c r="L134" s="5">
        <v>-0.3</v>
      </c>
      <c r="M134" s="5">
        <v>10.130000000000001</v>
      </c>
      <c r="N134" s="5">
        <v>89</v>
      </c>
      <c r="O134" s="5">
        <v>12.3</v>
      </c>
    </row>
    <row r="135" spans="1:15" ht="16" x14ac:dyDescent="0.2">
      <c r="A135" s="1">
        <v>45601</v>
      </c>
      <c r="B135" s="2">
        <v>0.48247685185185185</v>
      </c>
      <c r="C135" s="5">
        <v>7.77</v>
      </c>
      <c r="D135" s="5">
        <v>349</v>
      </c>
      <c r="E135" s="5">
        <v>234</v>
      </c>
      <c r="F135" s="5">
        <v>24.988</v>
      </c>
      <c r="G135" s="5">
        <v>8.0399999999999991</v>
      </c>
      <c r="H135" s="5">
        <v>-89.3</v>
      </c>
      <c r="I135" s="5">
        <v>583</v>
      </c>
      <c r="J135" s="5">
        <v>0.3</v>
      </c>
      <c r="K135" s="5">
        <v>-0.9</v>
      </c>
      <c r="L135" s="5">
        <v>-0.2</v>
      </c>
      <c r="M135" s="5">
        <v>10.16</v>
      </c>
      <c r="N135" s="5">
        <v>89.2</v>
      </c>
      <c r="O135" s="5">
        <v>12.3</v>
      </c>
    </row>
    <row r="136" spans="1:15" ht="16" x14ac:dyDescent="0.2">
      <c r="A136" s="1">
        <v>45601</v>
      </c>
      <c r="B136" s="2">
        <v>0.48249999999999998</v>
      </c>
      <c r="C136" s="5">
        <v>7.68</v>
      </c>
      <c r="D136" s="5">
        <v>349</v>
      </c>
      <c r="E136" s="5">
        <v>234</v>
      </c>
      <c r="F136" s="5">
        <v>25.314</v>
      </c>
      <c r="G136" s="5">
        <v>8.0299999999999994</v>
      </c>
      <c r="H136" s="5">
        <v>-89</v>
      </c>
      <c r="I136" s="5">
        <v>550</v>
      </c>
      <c r="J136" s="5">
        <v>0.3</v>
      </c>
      <c r="K136" s="5">
        <v>-1</v>
      </c>
      <c r="L136" s="5">
        <v>-0.2</v>
      </c>
      <c r="M136" s="5">
        <v>10.16</v>
      </c>
      <c r="N136" s="5">
        <v>89.1</v>
      </c>
      <c r="O136" s="5">
        <v>12.2</v>
      </c>
    </row>
    <row r="137" spans="1:15" ht="16" x14ac:dyDescent="0.2">
      <c r="A137" s="1">
        <v>45601</v>
      </c>
      <c r="B137" s="2">
        <v>0.48252314814814817</v>
      </c>
      <c r="C137" s="5">
        <v>7.62</v>
      </c>
      <c r="D137" s="5">
        <v>349</v>
      </c>
      <c r="E137" s="5">
        <v>233</v>
      </c>
      <c r="F137" s="5">
        <v>25.52</v>
      </c>
      <c r="G137" s="5">
        <v>8.0299999999999994</v>
      </c>
      <c r="H137" s="5">
        <v>-88.8</v>
      </c>
      <c r="I137" s="5">
        <v>514</v>
      </c>
      <c r="J137" s="5">
        <v>0.2</v>
      </c>
      <c r="K137" s="5">
        <v>-0.9</v>
      </c>
      <c r="L137" s="5">
        <v>-0.2</v>
      </c>
      <c r="M137" s="5">
        <v>10.15</v>
      </c>
      <c r="N137" s="5">
        <v>88.9</v>
      </c>
      <c r="O137" s="5">
        <v>12.2</v>
      </c>
    </row>
    <row r="138" spans="1:15" ht="16" x14ac:dyDescent="0.2">
      <c r="A138" s="1">
        <v>45601</v>
      </c>
      <c r="B138" s="2">
        <v>0.48254629629629631</v>
      </c>
      <c r="C138" s="5">
        <v>7.54</v>
      </c>
      <c r="D138" s="5">
        <v>349</v>
      </c>
      <c r="E138" s="5">
        <v>233</v>
      </c>
      <c r="F138" s="5">
        <v>25.86</v>
      </c>
      <c r="G138" s="5">
        <v>8.02</v>
      </c>
      <c r="H138" s="5">
        <v>-88.5</v>
      </c>
      <c r="I138" s="5">
        <v>452</v>
      </c>
      <c r="J138" s="5">
        <v>0.2</v>
      </c>
      <c r="K138" s="5">
        <v>-0.8</v>
      </c>
      <c r="L138" s="5">
        <v>-0.2</v>
      </c>
      <c r="M138" s="5">
        <v>10.16</v>
      </c>
      <c r="N138" s="5">
        <v>88.8</v>
      </c>
      <c r="O138" s="5">
        <v>12.3</v>
      </c>
    </row>
    <row r="139" spans="1:15" ht="16" x14ac:dyDescent="0.2">
      <c r="A139" s="1">
        <v>45601</v>
      </c>
      <c r="B139" s="2">
        <v>0.48256944444444444</v>
      </c>
      <c r="C139" s="5">
        <v>7.49</v>
      </c>
      <c r="D139" s="5">
        <v>349</v>
      </c>
      <c r="E139" s="5">
        <v>232</v>
      </c>
      <c r="F139" s="5">
        <v>26.068000000000001</v>
      </c>
      <c r="G139" s="5">
        <v>8.02</v>
      </c>
      <c r="H139" s="5">
        <v>-88.3</v>
      </c>
      <c r="I139" s="5">
        <v>458</v>
      </c>
      <c r="J139" s="5">
        <v>0.2</v>
      </c>
      <c r="K139" s="5">
        <v>-0.9</v>
      </c>
      <c r="L139" s="5">
        <v>-0.2</v>
      </c>
      <c r="M139" s="5">
        <v>10.15</v>
      </c>
      <c r="N139" s="5">
        <v>88.5</v>
      </c>
      <c r="O139" s="5">
        <v>12.3</v>
      </c>
    </row>
    <row r="140" spans="1:15" ht="16" x14ac:dyDescent="0.2">
      <c r="A140" s="1">
        <v>45601</v>
      </c>
      <c r="B140" s="2">
        <v>0.48259259259259263</v>
      </c>
      <c r="C140" s="5">
        <v>7.41</v>
      </c>
      <c r="D140" s="5">
        <v>349</v>
      </c>
      <c r="E140" s="5">
        <v>232</v>
      </c>
      <c r="F140" s="5">
        <v>26.396999999999998</v>
      </c>
      <c r="G140" s="5">
        <v>8.02</v>
      </c>
      <c r="H140" s="5">
        <v>-88.1</v>
      </c>
      <c r="I140" s="5">
        <v>490</v>
      </c>
      <c r="J140" s="5">
        <v>0.2</v>
      </c>
      <c r="K140" s="5">
        <v>-1</v>
      </c>
      <c r="L140" s="5">
        <v>-0.2</v>
      </c>
      <c r="M140" s="5">
        <v>10.14</v>
      </c>
      <c r="N140" s="5">
        <v>88.3</v>
      </c>
      <c r="O140" s="5">
        <v>12.2</v>
      </c>
    </row>
    <row r="141" spans="1:15" ht="16" x14ac:dyDescent="0.2">
      <c r="A141" s="1">
        <v>45601</v>
      </c>
      <c r="B141" s="2">
        <v>0.48261574074074076</v>
      </c>
      <c r="C141" s="5">
        <v>7.38</v>
      </c>
      <c r="D141" s="5">
        <v>349</v>
      </c>
      <c r="E141" s="5">
        <v>232</v>
      </c>
      <c r="F141" s="5">
        <v>26.587</v>
      </c>
      <c r="G141" s="5">
        <v>8.01</v>
      </c>
      <c r="H141" s="5">
        <v>-88</v>
      </c>
      <c r="I141" s="5">
        <v>490</v>
      </c>
      <c r="J141" s="5">
        <v>0.2</v>
      </c>
      <c r="K141" s="5">
        <v>-0.9</v>
      </c>
      <c r="L141" s="5">
        <v>-0.2</v>
      </c>
      <c r="M141" s="5">
        <v>10.130000000000001</v>
      </c>
      <c r="N141" s="5">
        <v>88.1</v>
      </c>
      <c r="O141" s="5">
        <v>12.3</v>
      </c>
    </row>
    <row r="142" spans="1:15" ht="16" x14ac:dyDescent="0.2">
      <c r="A142" s="1">
        <v>45601</v>
      </c>
      <c r="B142" s="2">
        <v>0.4826388888888889</v>
      </c>
      <c r="C142" s="5">
        <v>7.34</v>
      </c>
      <c r="D142" s="5">
        <v>349</v>
      </c>
      <c r="E142" s="5">
        <v>231</v>
      </c>
      <c r="F142" s="5">
        <v>26.768000000000001</v>
      </c>
      <c r="G142" s="5">
        <v>8.01</v>
      </c>
      <c r="H142" s="5">
        <v>-87.8</v>
      </c>
      <c r="I142" s="5">
        <v>449</v>
      </c>
      <c r="J142" s="5">
        <v>0.2</v>
      </c>
      <c r="K142" s="5">
        <v>-1.2</v>
      </c>
      <c r="L142" s="5">
        <v>-0.3</v>
      </c>
      <c r="M142" s="5">
        <v>10.119999999999999</v>
      </c>
      <c r="N142" s="5">
        <v>87.9</v>
      </c>
      <c r="O142" s="5">
        <v>12.2</v>
      </c>
    </row>
    <row r="143" spans="1:15" ht="16" x14ac:dyDescent="0.2">
      <c r="A143" s="1">
        <v>45601</v>
      </c>
      <c r="B143" s="2">
        <v>0.48266203703703708</v>
      </c>
      <c r="C143" s="5">
        <v>7.27</v>
      </c>
      <c r="D143" s="5">
        <v>349</v>
      </c>
      <c r="E143" s="5">
        <v>231</v>
      </c>
      <c r="F143" s="5">
        <v>27.065000000000001</v>
      </c>
      <c r="G143" s="5">
        <v>8.01</v>
      </c>
      <c r="H143" s="5">
        <v>-87.6</v>
      </c>
      <c r="I143" s="5">
        <v>386</v>
      </c>
      <c r="J143" s="5">
        <v>0.2</v>
      </c>
      <c r="K143" s="5">
        <v>-1.1000000000000001</v>
      </c>
      <c r="L143" s="5">
        <v>-0.3</v>
      </c>
      <c r="M143" s="5">
        <v>10.130000000000001</v>
      </c>
      <c r="N143" s="5">
        <v>87.9</v>
      </c>
      <c r="O143" s="5">
        <v>12.3</v>
      </c>
    </row>
    <row r="144" spans="1:15" ht="16" x14ac:dyDescent="0.2">
      <c r="A144" s="1">
        <v>45601</v>
      </c>
      <c r="B144" s="2">
        <v>0.48268518518518522</v>
      </c>
      <c r="C144" s="5">
        <v>7.2</v>
      </c>
      <c r="D144" s="5">
        <v>349</v>
      </c>
      <c r="E144" s="5">
        <v>230</v>
      </c>
      <c r="F144" s="5">
        <v>27.359000000000002</v>
      </c>
      <c r="G144" s="5">
        <v>8</v>
      </c>
      <c r="H144" s="5">
        <v>-87.3</v>
      </c>
      <c r="I144" s="5">
        <v>354</v>
      </c>
      <c r="J144" s="5">
        <v>0.2</v>
      </c>
      <c r="K144" s="5">
        <v>-1.1000000000000001</v>
      </c>
      <c r="L144" s="5">
        <v>-0.3</v>
      </c>
      <c r="M144" s="5">
        <v>10.119999999999999</v>
      </c>
      <c r="N144" s="5">
        <v>87.6</v>
      </c>
      <c r="O144" s="5">
        <v>12.2</v>
      </c>
    </row>
    <row r="145" spans="1:15" ht="16" x14ac:dyDescent="0.2">
      <c r="A145" s="1">
        <v>45601</v>
      </c>
      <c r="B145" s="2">
        <v>0.48270833333333335</v>
      </c>
      <c r="C145" s="5">
        <v>7.16</v>
      </c>
      <c r="D145" s="5">
        <v>349</v>
      </c>
      <c r="E145" s="5">
        <v>230</v>
      </c>
      <c r="F145" s="5">
        <v>27.542000000000002</v>
      </c>
      <c r="G145" s="5">
        <v>8</v>
      </c>
      <c r="H145" s="5">
        <v>-87.2</v>
      </c>
      <c r="I145" s="5">
        <v>349</v>
      </c>
      <c r="J145" s="5">
        <v>0.2</v>
      </c>
      <c r="K145" s="5">
        <v>-1.2</v>
      </c>
      <c r="L145" s="5">
        <v>-0.3</v>
      </c>
      <c r="M145" s="5">
        <v>10.1</v>
      </c>
      <c r="N145" s="5">
        <v>87.4</v>
      </c>
      <c r="O145" s="5">
        <v>12.3</v>
      </c>
    </row>
    <row r="146" spans="1:15" ht="16" x14ac:dyDescent="0.2">
      <c r="A146" s="1">
        <v>45601</v>
      </c>
      <c r="B146" s="2">
        <v>0.48273148148148143</v>
      </c>
      <c r="C146" s="5">
        <v>7.09</v>
      </c>
      <c r="D146" s="5">
        <v>349</v>
      </c>
      <c r="E146" s="5">
        <v>230</v>
      </c>
      <c r="F146" s="5">
        <v>27.85</v>
      </c>
      <c r="G146" s="5">
        <v>8</v>
      </c>
      <c r="H146" s="5">
        <v>-86.9</v>
      </c>
      <c r="I146" s="5">
        <v>253</v>
      </c>
      <c r="J146" s="5">
        <v>0.1</v>
      </c>
      <c r="K146" s="5">
        <v>-1</v>
      </c>
      <c r="L146" s="5">
        <v>-0.2</v>
      </c>
      <c r="M146" s="5">
        <v>10.08</v>
      </c>
      <c r="N146" s="5">
        <v>87.1</v>
      </c>
      <c r="O146" s="5">
        <v>12.3</v>
      </c>
    </row>
    <row r="147" spans="1:15" ht="16" x14ac:dyDescent="0.2">
      <c r="A147" s="1">
        <v>45601</v>
      </c>
      <c r="B147" s="2">
        <v>0.48275462962962962</v>
      </c>
      <c r="C147" s="5">
        <v>7.04</v>
      </c>
      <c r="D147" s="5">
        <v>349</v>
      </c>
      <c r="E147" s="5">
        <v>230</v>
      </c>
      <c r="F147" s="5">
        <v>28.038</v>
      </c>
      <c r="G147" s="5">
        <v>8</v>
      </c>
      <c r="H147" s="5">
        <v>-86.9</v>
      </c>
      <c r="I147" s="5">
        <v>223</v>
      </c>
      <c r="J147" s="5">
        <v>0.1</v>
      </c>
      <c r="K147" s="5">
        <v>-1.1000000000000001</v>
      </c>
      <c r="L147" s="5">
        <v>-0.3</v>
      </c>
      <c r="M147" s="5">
        <v>10.09</v>
      </c>
      <c r="N147" s="5">
        <v>87</v>
      </c>
      <c r="O147" s="5">
        <v>12.3</v>
      </c>
    </row>
    <row r="148" spans="1:15" ht="16" x14ac:dyDescent="0.2">
      <c r="A148" s="1">
        <v>45601</v>
      </c>
      <c r="B148" s="2">
        <v>0.48277777777777775</v>
      </c>
      <c r="C148" s="5">
        <v>6.97</v>
      </c>
      <c r="D148" s="5">
        <v>349</v>
      </c>
      <c r="E148" s="5">
        <v>229</v>
      </c>
      <c r="F148" s="5">
        <v>28.359000000000002</v>
      </c>
      <c r="G148" s="5">
        <v>7.99</v>
      </c>
      <c r="H148" s="5">
        <v>-86.6</v>
      </c>
      <c r="I148" s="5">
        <v>229</v>
      </c>
      <c r="J148" s="5">
        <v>0.1</v>
      </c>
      <c r="K148" s="5">
        <v>-1.4</v>
      </c>
      <c r="L148" s="5">
        <v>-0.3</v>
      </c>
      <c r="M148" s="5">
        <v>10.07</v>
      </c>
      <c r="N148" s="5">
        <v>86.7</v>
      </c>
      <c r="O148" s="5">
        <v>12.2</v>
      </c>
    </row>
    <row r="149" spans="1:15" ht="16" x14ac:dyDescent="0.2">
      <c r="A149" s="1">
        <v>45601</v>
      </c>
      <c r="B149" s="2">
        <v>0.48280092592592588</v>
      </c>
      <c r="C149" s="5">
        <v>6.92</v>
      </c>
      <c r="D149" s="5">
        <v>349</v>
      </c>
      <c r="E149" s="5">
        <v>229</v>
      </c>
      <c r="F149" s="5">
        <v>28.552</v>
      </c>
      <c r="G149" s="5">
        <v>7.99</v>
      </c>
      <c r="H149" s="5">
        <v>-86.5</v>
      </c>
      <c r="I149" s="5">
        <v>228</v>
      </c>
      <c r="J149" s="5">
        <v>0.1</v>
      </c>
      <c r="K149" s="5">
        <v>-1.3</v>
      </c>
      <c r="L149" s="5">
        <v>-0.3</v>
      </c>
      <c r="M149" s="5">
        <v>10.08</v>
      </c>
      <c r="N149" s="5">
        <v>86.7</v>
      </c>
      <c r="O149" s="5">
        <v>12.3</v>
      </c>
    </row>
    <row r="150" spans="1:15" ht="16" x14ac:dyDescent="0.2">
      <c r="A150" s="1">
        <v>45601</v>
      </c>
      <c r="B150" s="2">
        <v>0.48282407407407407</v>
      </c>
      <c r="C150" s="5">
        <v>6.85</v>
      </c>
      <c r="D150" s="5">
        <v>350</v>
      </c>
      <c r="E150" s="5">
        <v>228</v>
      </c>
      <c r="F150" s="5">
        <v>28.87</v>
      </c>
      <c r="G150" s="5">
        <v>7.99</v>
      </c>
      <c r="H150" s="5">
        <v>-86.2</v>
      </c>
      <c r="I150" s="5">
        <v>208</v>
      </c>
      <c r="J150" s="5">
        <v>0.1</v>
      </c>
      <c r="K150" s="5">
        <v>-1.1000000000000001</v>
      </c>
      <c r="L150" s="5">
        <v>-0.3</v>
      </c>
      <c r="M150" s="5">
        <v>10.06</v>
      </c>
      <c r="N150" s="5">
        <v>86.4</v>
      </c>
      <c r="O150" s="5">
        <v>12.3</v>
      </c>
    </row>
    <row r="151" spans="1:15" ht="16" x14ac:dyDescent="0.2">
      <c r="A151" s="1">
        <v>45601</v>
      </c>
      <c r="B151" s="2">
        <v>0.48284722222222221</v>
      </c>
      <c r="C151" s="5">
        <v>6.81</v>
      </c>
      <c r="D151" s="5">
        <v>350</v>
      </c>
      <c r="E151" s="5">
        <v>228</v>
      </c>
      <c r="F151" s="5">
        <v>29.058</v>
      </c>
      <c r="G151" s="5">
        <v>7.98</v>
      </c>
      <c r="H151" s="5">
        <v>-86.1</v>
      </c>
      <c r="I151" s="5">
        <v>198</v>
      </c>
      <c r="J151" s="5">
        <v>0.1</v>
      </c>
      <c r="K151" s="5">
        <v>-1</v>
      </c>
      <c r="L151" s="5">
        <v>-0.2</v>
      </c>
      <c r="M151" s="5">
        <v>10.050000000000001</v>
      </c>
      <c r="N151" s="5">
        <v>86.2</v>
      </c>
      <c r="O151" s="5">
        <v>12.3</v>
      </c>
    </row>
    <row r="152" spans="1:15" ht="16" x14ac:dyDescent="0.2">
      <c r="A152" s="1">
        <v>45601</v>
      </c>
      <c r="B152" s="2">
        <v>0.48287037037037034</v>
      </c>
      <c r="C152" s="5">
        <v>6.76</v>
      </c>
      <c r="D152" s="5">
        <v>350</v>
      </c>
      <c r="E152" s="5">
        <v>228</v>
      </c>
      <c r="F152" s="5">
        <v>29.388000000000002</v>
      </c>
      <c r="G152" s="5">
        <v>7.98</v>
      </c>
      <c r="H152" s="5">
        <v>-85.9</v>
      </c>
      <c r="I152" s="5">
        <v>185</v>
      </c>
      <c r="J152" s="5">
        <v>0.1</v>
      </c>
      <c r="K152" s="5">
        <v>-1.1000000000000001</v>
      </c>
      <c r="L152" s="5">
        <v>-0.3</v>
      </c>
      <c r="M152" s="5">
        <v>10.039999999999999</v>
      </c>
      <c r="N152" s="5">
        <v>86</v>
      </c>
      <c r="O152" s="5">
        <v>12.3</v>
      </c>
    </row>
    <row r="153" spans="1:15" ht="16" x14ac:dyDescent="0.2">
      <c r="A153" s="1">
        <v>45601</v>
      </c>
      <c r="B153" s="2">
        <v>0.48289351851851853</v>
      </c>
      <c r="C153" s="5">
        <v>6.73</v>
      </c>
      <c r="D153" s="5">
        <v>350</v>
      </c>
      <c r="E153" s="5">
        <v>228</v>
      </c>
      <c r="F153" s="5">
        <v>29.582000000000001</v>
      </c>
      <c r="G153" s="5">
        <v>7.98</v>
      </c>
      <c r="H153" s="5">
        <v>-85.8</v>
      </c>
      <c r="I153" s="5">
        <v>156</v>
      </c>
      <c r="J153" s="5">
        <v>0.1</v>
      </c>
      <c r="K153" s="5">
        <v>-1.2</v>
      </c>
      <c r="L153" s="5">
        <v>-0.3</v>
      </c>
      <c r="M153" s="5">
        <v>10.029999999999999</v>
      </c>
      <c r="N153" s="5">
        <v>85.8</v>
      </c>
      <c r="O153" s="5">
        <v>12.3</v>
      </c>
    </row>
    <row r="154" spans="1:15" ht="16" x14ac:dyDescent="0.2">
      <c r="A154" s="1">
        <v>45601</v>
      </c>
      <c r="B154" s="2">
        <v>0.48291666666666666</v>
      </c>
      <c r="C154" s="5">
        <v>6.7</v>
      </c>
      <c r="D154" s="5">
        <v>350</v>
      </c>
      <c r="E154" s="5">
        <v>228</v>
      </c>
      <c r="F154" s="5">
        <v>29.896999999999998</v>
      </c>
      <c r="G154" s="5">
        <v>7.97</v>
      </c>
      <c r="H154" s="5">
        <v>-85.6</v>
      </c>
      <c r="I154" s="5">
        <v>149</v>
      </c>
      <c r="J154" s="5">
        <v>0.1</v>
      </c>
      <c r="K154" s="5">
        <v>-1.4</v>
      </c>
      <c r="L154" s="5">
        <v>-0.3</v>
      </c>
      <c r="M154" s="5">
        <v>10.01</v>
      </c>
      <c r="N154" s="5">
        <v>85.6</v>
      </c>
      <c r="O154" s="5">
        <v>12.3</v>
      </c>
    </row>
    <row r="155" spans="1:15" ht="16" x14ac:dyDescent="0.2">
      <c r="A155" s="1">
        <v>45601</v>
      </c>
      <c r="B155" s="2">
        <v>0.48293981481481479</v>
      </c>
      <c r="C155" s="5">
        <v>6.69</v>
      </c>
      <c r="D155" s="5">
        <v>350</v>
      </c>
      <c r="E155" s="5">
        <v>227</v>
      </c>
      <c r="F155" s="5">
        <v>30.082000000000001</v>
      </c>
      <c r="G155" s="5">
        <v>7.97</v>
      </c>
      <c r="H155" s="5">
        <v>-85.5</v>
      </c>
      <c r="I155" s="5">
        <v>153</v>
      </c>
      <c r="J155" s="5">
        <v>0.1</v>
      </c>
      <c r="K155" s="5">
        <v>-1.3</v>
      </c>
      <c r="L155" s="5">
        <v>-0.3</v>
      </c>
      <c r="M155" s="5">
        <v>9.99</v>
      </c>
      <c r="N155" s="5">
        <v>85.4</v>
      </c>
      <c r="O155" s="5">
        <v>12.5</v>
      </c>
    </row>
    <row r="156" spans="1:15" ht="16" x14ac:dyDescent="0.2">
      <c r="A156" s="1">
        <v>45601</v>
      </c>
      <c r="B156" s="2">
        <v>0.48296296296296298</v>
      </c>
      <c r="C156" s="5">
        <v>6.66</v>
      </c>
      <c r="D156" s="5">
        <v>350</v>
      </c>
      <c r="E156" s="5">
        <v>227</v>
      </c>
      <c r="F156" s="5">
        <v>30.399000000000001</v>
      </c>
      <c r="G156" s="5">
        <v>7.97</v>
      </c>
      <c r="H156" s="5">
        <v>-85.3</v>
      </c>
      <c r="I156" s="5">
        <v>116</v>
      </c>
      <c r="J156" s="5">
        <v>0.1</v>
      </c>
      <c r="K156" s="5">
        <v>-1.2</v>
      </c>
      <c r="L156" s="5">
        <v>-0.3</v>
      </c>
      <c r="M156" s="5">
        <v>10</v>
      </c>
      <c r="N156" s="5">
        <v>85.4</v>
      </c>
      <c r="O156" s="5">
        <v>12.2</v>
      </c>
    </row>
    <row r="157" spans="1:15" ht="16" x14ac:dyDescent="0.2">
      <c r="A157" s="1">
        <v>45601</v>
      </c>
      <c r="B157" s="2">
        <v>0.48298611111111112</v>
      </c>
      <c r="C157" s="5">
        <v>6.65</v>
      </c>
      <c r="D157" s="5">
        <v>350</v>
      </c>
      <c r="E157" s="5">
        <v>227</v>
      </c>
      <c r="F157" s="5">
        <v>30.602</v>
      </c>
      <c r="G157" s="5">
        <v>7.97</v>
      </c>
      <c r="H157" s="5">
        <v>-85.2</v>
      </c>
      <c r="I157" s="5">
        <v>101</v>
      </c>
      <c r="J157" s="5">
        <v>0</v>
      </c>
      <c r="K157" s="5">
        <v>-1.1000000000000001</v>
      </c>
      <c r="L157" s="5">
        <v>-0.3</v>
      </c>
      <c r="M157" s="5">
        <v>9.99</v>
      </c>
      <c r="N157" s="5">
        <v>85.4</v>
      </c>
      <c r="O157" s="5">
        <v>12.2</v>
      </c>
    </row>
    <row r="158" spans="1:15" ht="16" x14ac:dyDescent="0.2">
      <c r="A158" s="1">
        <v>45601</v>
      </c>
      <c r="B158" s="2">
        <v>0.48300925925925925</v>
      </c>
      <c r="C158" s="5">
        <v>6.61</v>
      </c>
      <c r="D158" s="5">
        <v>350</v>
      </c>
      <c r="E158" s="5">
        <v>227</v>
      </c>
      <c r="F158" s="5">
        <v>30.965</v>
      </c>
      <c r="G158" s="5">
        <v>7.96</v>
      </c>
      <c r="H158" s="5">
        <v>-85.1</v>
      </c>
      <c r="I158" s="5">
        <v>73</v>
      </c>
      <c r="J158" s="5">
        <v>0</v>
      </c>
      <c r="K158" s="5">
        <v>-1.1000000000000001</v>
      </c>
      <c r="L158" s="5">
        <v>-0.3</v>
      </c>
      <c r="M158" s="5">
        <v>9.98</v>
      </c>
      <c r="N158" s="5">
        <v>85.2</v>
      </c>
      <c r="O158" s="5">
        <v>12.3</v>
      </c>
    </row>
    <row r="159" spans="1:15" ht="16" x14ac:dyDescent="0.2">
      <c r="A159" s="1">
        <v>45601</v>
      </c>
      <c r="B159" s="2">
        <v>0.48303240740740744</v>
      </c>
      <c r="C159" s="5">
        <v>6.59</v>
      </c>
      <c r="D159" s="5">
        <v>350</v>
      </c>
      <c r="E159" s="5">
        <v>227</v>
      </c>
      <c r="F159" s="5">
        <v>31.18</v>
      </c>
      <c r="G159" s="5">
        <v>7.96</v>
      </c>
      <c r="H159" s="5">
        <v>-85</v>
      </c>
      <c r="I159" s="5">
        <v>56</v>
      </c>
      <c r="J159" s="5">
        <v>0</v>
      </c>
      <c r="K159" s="5">
        <v>-1.1000000000000001</v>
      </c>
      <c r="L159" s="5">
        <v>-0.3</v>
      </c>
      <c r="M159" s="5">
        <v>9.98</v>
      </c>
      <c r="N159" s="5">
        <v>85.1</v>
      </c>
      <c r="O159" s="5">
        <v>12.3</v>
      </c>
    </row>
    <row r="160" spans="1:15" ht="16" x14ac:dyDescent="0.2">
      <c r="A160" s="1">
        <v>45601</v>
      </c>
      <c r="B160" s="2">
        <v>0.48305555555555557</v>
      </c>
      <c r="C160" s="5">
        <v>6.55</v>
      </c>
      <c r="D160" s="5">
        <v>350</v>
      </c>
      <c r="E160" s="5">
        <v>227</v>
      </c>
      <c r="F160" s="5">
        <v>31.555</v>
      </c>
      <c r="G160" s="5">
        <v>7.96</v>
      </c>
      <c r="H160" s="5">
        <v>-84.8</v>
      </c>
      <c r="I160" s="5">
        <v>5</v>
      </c>
      <c r="J160" s="5">
        <v>0</v>
      </c>
      <c r="K160" s="5">
        <v>-1.3</v>
      </c>
      <c r="L160" s="5">
        <v>-0.3</v>
      </c>
      <c r="M160" s="5">
        <v>9.9600000000000009</v>
      </c>
      <c r="N160" s="5">
        <v>84.9</v>
      </c>
      <c r="O160" s="5">
        <v>12.3</v>
      </c>
    </row>
    <row r="161" spans="1:15" ht="16" x14ac:dyDescent="0.2">
      <c r="A161" s="1">
        <v>45601</v>
      </c>
      <c r="B161" s="2">
        <v>0.4830787037037037</v>
      </c>
      <c r="C161" s="5">
        <v>6.52</v>
      </c>
      <c r="D161" s="5">
        <v>350</v>
      </c>
      <c r="E161" s="5">
        <v>226</v>
      </c>
      <c r="F161" s="5">
        <v>31.765999999999998</v>
      </c>
      <c r="G161" s="5">
        <v>7.96</v>
      </c>
      <c r="H161" s="5">
        <v>-84.8</v>
      </c>
      <c r="I161" s="5">
        <v>-39</v>
      </c>
      <c r="J161" s="5">
        <v>0</v>
      </c>
      <c r="K161" s="5">
        <v>-1.3</v>
      </c>
      <c r="L161" s="5">
        <v>-0.3</v>
      </c>
      <c r="M161" s="5">
        <v>9.9499999999999993</v>
      </c>
      <c r="N161" s="5">
        <v>84.7</v>
      </c>
      <c r="O161" s="5">
        <v>12.3</v>
      </c>
    </row>
    <row r="162" spans="1:15" ht="16" x14ac:dyDescent="0.2">
      <c r="A162" s="1">
        <v>45601</v>
      </c>
      <c r="B162" s="2">
        <v>0.48310185185185189</v>
      </c>
      <c r="C162" s="5">
        <v>6.48</v>
      </c>
      <c r="D162" s="5">
        <v>350</v>
      </c>
      <c r="E162" s="5">
        <v>226</v>
      </c>
      <c r="F162" s="5">
        <v>32.127000000000002</v>
      </c>
      <c r="G162" s="5">
        <v>7.96</v>
      </c>
      <c r="H162" s="5">
        <v>-84.7</v>
      </c>
      <c r="I162" s="5">
        <v>35</v>
      </c>
      <c r="J162" s="5">
        <v>0</v>
      </c>
      <c r="K162" s="5">
        <v>-1.3</v>
      </c>
      <c r="L162" s="5">
        <v>-0.3</v>
      </c>
      <c r="M162" s="5">
        <v>9.92</v>
      </c>
      <c r="N162" s="5">
        <v>84.4</v>
      </c>
      <c r="O162" s="5">
        <v>12.2</v>
      </c>
    </row>
    <row r="163" spans="1:15" ht="16" x14ac:dyDescent="0.2">
      <c r="A163" s="1">
        <v>45601</v>
      </c>
      <c r="B163" s="2">
        <v>0.48312500000000003</v>
      </c>
      <c r="C163" s="5">
        <v>6.46</v>
      </c>
      <c r="D163" s="5">
        <v>350</v>
      </c>
      <c r="E163" s="5">
        <v>226</v>
      </c>
      <c r="F163" s="5">
        <v>32.337000000000003</v>
      </c>
      <c r="G163" s="5">
        <v>7.96</v>
      </c>
      <c r="H163" s="5">
        <v>-84.6</v>
      </c>
      <c r="I163" s="5">
        <v>35</v>
      </c>
      <c r="J163" s="5">
        <v>0</v>
      </c>
      <c r="K163" s="5">
        <v>-1.3</v>
      </c>
      <c r="L163" s="5">
        <v>-0.3</v>
      </c>
      <c r="M163" s="5">
        <v>9.92</v>
      </c>
      <c r="N163" s="5">
        <v>84.3</v>
      </c>
      <c r="O163" s="5">
        <v>12.3</v>
      </c>
    </row>
    <row r="164" spans="1:15" ht="16" x14ac:dyDescent="0.2">
      <c r="A164" s="1">
        <v>45601</v>
      </c>
      <c r="B164" s="2">
        <v>0.48314814814814816</v>
      </c>
      <c r="C164" s="5">
        <v>6.42</v>
      </c>
      <c r="D164" s="5">
        <v>350</v>
      </c>
      <c r="E164" s="5">
        <v>226</v>
      </c>
      <c r="F164" s="5">
        <v>32.692999999999998</v>
      </c>
      <c r="G164" s="5">
        <v>7.95</v>
      </c>
      <c r="H164" s="5">
        <v>-84.5</v>
      </c>
      <c r="I164" s="5">
        <v>-82</v>
      </c>
      <c r="J164" s="5">
        <v>0</v>
      </c>
      <c r="K164" s="5">
        <v>-1.2</v>
      </c>
      <c r="L164" s="5">
        <v>-0.3</v>
      </c>
      <c r="M164" s="5">
        <v>9.9</v>
      </c>
      <c r="N164" s="5">
        <v>84.1</v>
      </c>
      <c r="O164" s="5">
        <v>12.2</v>
      </c>
    </row>
    <row r="165" spans="1:15" ht="16" x14ac:dyDescent="0.2">
      <c r="A165" s="1">
        <v>45601</v>
      </c>
      <c r="B165" s="2">
        <v>0.48317129629629635</v>
      </c>
      <c r="C165" s="5">
        <v>6.4</v>
      </c>
      <c r="D165" s="5">
        <v>350</v>
      </c>
      <c r="E165" s="5">
        <v>226</v>
      </c>
      <c r="F165" s="5">
        <v>32.905000000000001</v>
      </c>
      <c r="G165" s="5">
        <v>7.95</v>
      </c>
      <c r="H165" s="5">
        <v>-84.5</v>
      </c>
      <c r="I165" s="5">
        <v>-74</v>
      </c>
      <c r="J165" s="5">
        <v>0</v>
      </c>
      <c r="K165" s="5">
        <v>-1</v>
      </c>
      <c r="L165" s="5">
        <v>-0.2</v>
      </c>
      <c r="M165" s="5">
        <v>9.91</v>
      </c>
      <c r="N165" s="5">
        <v>84.1</v>
      </c>
      <c r="O165" s="5">
        <v>12.2</v>
      </c>
    </row>
    <row r="166" spans="1:15" ht="16" x14ac:dyDescent="0.2">
      <c r="A166" s="1">
        <v>45601</v>
      </c>
      <c r="B166" s="2">
        <v>0.48319444444444443</v>
      </c>
      <c r="C166" s="5">
        <v>6.37</v>
      </c>
      <c r="D166" s="5">
        <v>350</v>
      </c>
      <c r="E166" s="5">
        <v>225</v>
      </c>
      <c r="F166" s="5">
        <v>33.277000000000001</v>
      </c>
      <c r="G166" s="5">
        <v>7.95</v>
      </c>
      <c r="H166" s="5">
        <v>-84.4</v>
      </c>
      <c r="I166" s="5">
        <v>-80</v>
      </c>
      <c r="J166" s="5">
        <v>0</v>
      </c>
      <c r="K166" s="5">
        <v>-0.9</v>
      </c>
      <c r="L166" s="5">
        <v>-0.2</v>
      </c>
      <c r="M166" s="5">
        <v>9.89</v>
      </c>
      <c r="N166" s="5">
        <v>83.9</v>
      </c>
      <c r="O166" s="5">
        <v>12.3</v>
      </c>
    </row>
    <row r="167" spans="1:15" ht="16" x14ac:dyDescent="0.2">
      <c r="A167" s="1">
        <v>45601</v>
      </c>
      <c r="B167" s="2">
        <v>0.48321759259259256</v>
      </c>
      <c r="C167" s="5">
        <v>6.35</v>
      </c>
      <c r="D167" s="5">
        <v>350</v>
      </c>
      <c r="E167" s="5">
        <v>225</v>
      </c>
      <c r="F167" s="5">
        <v>33.506999999999998</v>
      </c>
      <c r="G167" s="5">
        <v>7.95</v>
      </c>
      <c r="H167" s="5">
        <v>-84.3</v>
      </c>
      <c r="I167" s="5">
        <v>-51</v>
      </c>
      <c r="J167" s="5">
        <v>0</v>
      </c>
      <c r="K167" s="5">
        <v>-1.1000000000000001</v>
      </c>
      <c r="L167" s="5">
        <v>-0.3</v>
      </c>
      <c r="M167" s="5">
        <v>9.8800000000000008</v>
      </c>
      <c r="N167" s="5">
        <v>83.7</v>
      </c>
      <c r="O167" s="5">
        <v>12.3</v>
      </c>
    </row>
    <row r="168" spans="1:15" ht="16" x14ac:dyDescent="0.2">
      <c r="A168" s="1">
        <v>45601</v>
      </c>
      <c r="B168" s="2">
        <v>0.48324074074074069</v>
      </c>
      <c r="C168" s="5">
        <v>6.31</v>
      </c>
      <c r="D168" s="5">
        <v>350</v>
      </c>
      <c r="E168" s="5">
        <v>225</v>
      </c>
      <c r="F168" s="5">
        <v>33.880000000000003</v>
      </c>
      <c r="G168" s="5">
        <v>7.95</v>
      </c>
      <c r="H168" s="5">
        <v>-84.2</v>
      </c>
      <c r="I168" s="5">
        <v>-28</v>
      </c>
      <c r="J168" s="5">
        <v>0</v>
      </c>
      <c r="K168" s="5">
        <v>-1</v>
      </c>
      <c r="L168" s="5">
        <v>-0.2</v>
      </c>
      <c r="M168" s="5">
        <v>9.8699999999999992</v>
      </c>
      <c r="N168" s="5">
        <v>83.6</v>
      </c>
      <c r="O168" s="5">
        <v>12.3</v>
      </c>
    </row>
    <row r="169" spans="1:15" ht="16" x14ac:dyDescent="0.2">
      <c r="A169" s="1">
        <v>45601</v>
      </c>
      <c r="B169" s="2">
        <v>0.48326388888888888</v>
      </c>
      <c r="C169" s="5">
        <v>6.28</v>
      </c>
      <c r="D169" s="5">
        <v>350</v>
      </c>
      <c r="E169" s="5">
        <v>225</v>
      </c>
      <c r="F169" s="5">
        <v>34.118000000000002</v>
      </c>
      <c r="G169" s="5">
        <v>7.95</v>
      </c>
      <c r="H169" s="5">
        <v>-84.2</v>
      </c>
      <c r="I169" s="5">
        <v>-39</v>
      </c>
      <c r="J169" s="5">
        <v>0</v>
      </c>
      <c r="K169" s="5">
        <v>-1</v>
      </c>
      <c r="L169" s="5">
        <v>-0.2</v>
      </c>
      <c r="M169" s="5">
        <v>9.86</v>
      </c>
      <c r="N169" s="5">
        <v>83.4</v>
      </c>
      <c r="O169" s="5">
        <v>12.3</v>
      </c>
    </row>
    <row r="170" spans="1:15" ht="16" x14ac:dyDescent="0.2">
      <c r="A170" s="1">
        <v>45601</v>
      </c>
      <c r="B170" s="2">
        <v>0.48328703703703701</v>
      </c>
      <c r="C170" s="5">
        <v>6.24</v>
      </c>
      <c r="D170" s="5">
        <v>350</v>
      </c>
      <c r="E170" s="5">
        <v>225</v>
      </c>
      <c r="F170" s="5">
        <v>34.509</v>
      </c>
      <c r="G170" s="5">
        <v>7.95</v>
      </c>
      <c r="H170" s="5">
        <v>-84.1</v>
      </c>
      <c r="I170" s="5">
        <v>-33</v>
      </c>
      <c r="J170" s="5">
        <v>0</v>
      </c>
      <c r="K170" s="5">
        <v>-1.1000000000000001</v>
      </c>
      <c r="L170" s="5">
        <v>-0.3</v>
      </c>
      <c r="M170" s="5">
        <v>9.83</v>
      </c>
      <c r="N170" s="5">
        <v>83.1</v>
      </c>
      <c r="O170" s="5">
        <v>12.1</v>
      </c>
    </row>
    <row r="171" spans="1:15" ht="16" x14ac:dyDescent="0.2">
      <c r="A171" s="1">
        <v>45601</v>
      </c>
      <c r="B171" s="2">
        <v>0.48331018518518515</v>
      </c>
      <c r="C171" s="5">
        <v>6.21</v>
      </c>
      <c r="D171" s="5">
        <v>350</v>
      </c>
      <c r="E171" s="5">
        <v>224</v>
      </c>
      <c r="F171" s="5">
        <v>34.75</v>
      </c>
      <c r="G171" s="5">
        <v>7.95</v>
      </c>
      <c r="H171" s="5">
        <v>-84</v>
      </c>
      <c r="I171" s="5">
        <v>-13</v>
      </c>
      <c r="J171" s="5">
        <v>0</v>
      </c>
      <c r="K171" s="5">
        <v>-0.9</v>
      </c>
      <c r="L171" s="5">
        <v>-0.2</v>
      </c>
      <c r="M171" s="5">
        <v>9.82</v>
      </c>
      <c r="N171" s="5">
        <v>82.9</v>
      </c>
      <c r="O171" s="5">
        <v>12.3</v>
      </c>
    </row>
    <row r="172" spans="1:15" ht="16" x14ac:dyDescent="0.2">
      <c r="A172" s="1">
        <v>45601</v>
      </c>
      <c r="B172" s="2">
        <v>0.48333333333333334</v>
      </c>
      <c r="C172" s="5">
        <v>6.19</v>
      </c>
      <c r="D172" s="5">
        <v>350</v>
      </c>
      <c r="E172" s="5">
        <v>224</v>
      </c>
      <c r="F172" s="5">
        <v>34.978000000000002</v>
      </c>
      <c r="G172" s="5">
        <v>7.95</v>
      </c>
      <c r="H172" s="5">
        <v>-84</v>
      </c>
      <c r="I172" s="5">
        <v>15</v>
      </c>
      <c r="J172" s="5">
        <v>0</v>
      </c>
      <c r="K172" s="5">
        <v>-0.6</v>
      </c>
      <c r="L172" s="5">
        <v>-0.2</v>
      </c>
      <c r="M172" s="5">
        <v>9.81</v>
      </c>
      <c r="N172" s="5">
        <v>82.8</v>
      </c>
      <c r="O172" s="5">
        <v>12.3</v>
      </c>
    </row>
    <row r="173" spans="1:15" ht="16" x14ac:dyDescent="0.2">
      <c r="A173" s="1">
        <v>45601</v>
      </c>
      <c r="B173" s="2">
        <v>0.48335648148148147</v>
      </c>
      <c r="C173" s="5">
        <v>6.14</v>
      </c>
      <c r="D173" s="5">
        <v>350</v>
      </c>
      <c r="E173" s="5">
        <v>224</v>
      </c>
      <c r="F173" s="5">
        <v>35.353999999999999</v>
      </c>
      <c r="G173" s="5">
        <v>7.95</v>
      </c>
      <c r="H173" s="5">
        <v>-83.9</v>
      </c>
      <c r="I173" s="5">
        <v>-22</v>
      </c>
      <c r="J173" s="5">
        <v>0</v>
      </c>
      <c r="K173" s="5">
        <v>-0.6</v>
      </c>
      <c r="L173" s="5">
        <v>-0.1</v>
      </c>
      <c r="M173" s="5">
        <v>9.8000000000000007</v>
      </c>
      <c r="N173" s="5">
        <v>82.6</v>
      </c>
      <c r="O173" s="5">
        <v>12.2</v>
      </c>
    </row>
    <row r="174" spans="1:15" ht="16" x14ac:dyDescent="0.2">
      <c r="A174" s="1">
        <v>45601</v>
      </c>
      <c r="B174" s="2">
        <v>0.4833796296296296</v>
      </c>
      <c r="C174" s="5">
        <v>6.1</v>
      </c>
      <c r="D174" s="5">
        <v>350</v>
      </c>
      <c r="E174" s="5">
        <v>224</v>
      </c>
      <c r="F174" s="5">
        <v>35.689</v>
      </c>
      <c r="G174" s="5">
        <v>7.94</v>
      </c>
      <c r="H174" s="5">
        <v>-83.9</v>
      </c>
      <c r="I174" s="5">
        <v>-46</v>
      </c>
      <c r="J174" s="5">
        <v>0</v>
      </c>
      <c r="K174" s="5">
        <v>-0.6</v>
      </c>
      <c r="L174" s="5">
        <v>-0.1</v>
      </c>
      <c r="M174" s="5">
        <v>9.7799999999999994</v>
      </c>
      <c r="N174" s="5">
        <v>82.4</v>
      </c>
      <c r="O174" s="5">
        <v>12.2</v>
      </c>
    </row>
    <row r="175" spans="1:15" ht="16" x14ac:dyDescent="0.2">
      <c r="A175" s="1">
        <v>45601</v>
      </c>
      <c r="B175" s="2">
        <v>0.48340277777777779</v>
      </c>
      <c r="C175" s="5">
        <v>6.07</v>
      </c>
      <c r="D175" s="5">
        <v>350</v>
      </c>
      <c r="E175" s="5">
        <v>224</v>
      </c>
      <c r="F175" s="5">
        <v>35.893999999999998</v>
      </c>
      <c r="G175" s="5">
        <v>7.94</v>
      </c>
      <c r="H175" s="5">
        <v>-83.8</v>
      </c>
      <c r="I175" s="5">
        <v>-82</v>
      </c>
      <c r="J175" s="5">
        <v>0</v>
      </c>
      <c r="K175" s="5">
        <v>-0.7</v>
      </c>
      <c r="L175" s="5">
        <v>-0.2</v>
      </c>
      <c r="M175" s="5">
        <v>9.8000000000000007</v>
      </c>
      <c r="N175" s="5">
        <v>82.5</v>
      </c>
      <c r="O175" s="5">
        <v>12.2</v>
      </c>
    </row>
    <row r="176" spans="1:15" ht="16" x14ac:dyDescent="0.2">
      <c r="A176" s="1">
        <v>45601</v>
      </c>
      <c r="B176" s="2">
        <v>0.48342592592592593</v>
      </c>
      <c r="C176" s="5">
        <v>6.04</v>
      </c>
      <c r="D176" s="5">
        <v>350</v>
      </c>
      <c r="E176" s="5">
        <v>224</v>
      </c>
      <c r="F176" s="5">
        <v>36.192999999999998</v>
      </c>
      <c r="G176" s="5">
        <v>7.94</v>
      </c>
      <c r="H176" s="5">
        <v>-83.7</v>
      </c>
      <c r="I176" s="5">
        <v>-72</v>
      </c>
      <c r="J176" s="5">
        <v>0</v>
      </c>
      <c r="K176" s="5">
        <v>-0.8</v>
      </c>
      <c r="L176" s="5">
        <v>-0.2</v>
      </c>
      <c r="M176" s="5">
        <v>9.7799999999999994</v>
      </c>
      <c r="N176" s="5">
        <v>82.3</v>
      </c>
      <c r="O176" s="5">
        <v>12.3</v>
      </c>
    </row>
    <row r="177" spans="1:15" ht="16" x14ac:dyDescent="0.2">
      <c r="A177" s="1">
        <v>45601</v>
      </c>
      <c r="B177" s="2">
        <v>0.48344907407407406</v>
      </c>
      <c r="C177" s="5">
        <v>6.03</v>
      </c>
      <c r="D177" s="5">
        <v>351</v>
      </c>
      <c r="E177" s="5">
        <v>224</v>
      </c>
      <c r="F177" s="5">
        <v>36.353999999999999</v>
      </c>
      <c r="G177" s="5">
        <v>7.94</v>
      </c>
      <c r="H177" s="5">
        <v>-83.7</v>
      </c>
      <c r="I177" s="5">
        <v>-75</v>
      </c>
      <c r="J177" s="5">
        <v>0</v>
      </c>
      <c r="K177" s="5">
        <v>-0.8</v>
      </c>
      <c r="L177" s="5">
        <v>-0.2</v>
      </c>
      <c r="M177" s="5">
        <v>9.7799999999999994</v>
      </c>
      <c r="N177" s="5">
        <v>82.2</v>
      </c>
      <c r="O177" s="5">
        <v>12.3</v>
      </c>
    </row>
    <row r="178" spans="1:15" ht="16" x14ac:dyDescent="0.2">
      <c r="A178" s="1">
        <v>45601</v>
      </c>
      <c r="B178" s="2">
        <v>0.48347222222222225</v>
      </c>
      <c r="C178" s="5">
        <v>6</v>
      </c>
      <c r="D178" s="5">
        <v>350</v>
      </c>
      <c r="E178" s="5">
        <v>223</v>
      </c>
      <c r="F178" s="5">
        <v>36.634999999999998</v>
      </c>
      <c r="G178" s="5">
        <v>7.94</v>
      </c>
      <c r="H178" s="5">
        <v>-83.7</v>
      </c>
      <c r="I178" s="5">
        <v>-68</v>
      </c>
      <c r="J178" s="5">
        <v>0</v>
      </c>
      <c r="K178" s="5">
        <v>-1.1000000000000001</v>
      </c>
      <c r="L178" s="5">
        <v>-0.3</v>
      </c>
      <c r="M178" s="5">
        <v>9.77</v>
      </c>
      <c r="N178" s="5">
        <v>82.1</v>
      </c>
      <c r="O178" s="5">
        <v>12.2</v>
      </c>
    </row>
    <row r="179" spans="1:15" ht="16" x14ac:dyDescent="0.2">
      <c r="A179" s="1">
        <v>45601</v>
      </c>
      <c r="B179" s="2">
        <v>0.48349537037037038</v>
      </c>
      <c r="C179" s="5">
        <v>5.99</v>
      </c>
      <c r="D179" s="5">
        <v>350</v>
      </c>
      <c r="E179" s="5">
        <v>223</v>
      </c>
      <c r="F179" s="5">
        <v>36.813000000000002</v>
      </c>
      <c r="G179" s="5">
        <v>7.94</v>
      </c>
      <c r="H179" s="5">
        <v>-83.7</v>
      </c>
      <c r="I179" s="5">
        <v>-123</v>
      </c>
      <c r="J179" s="5">
        <v>-0.1</v>
      </c>
      <c r="K179" s="5">
        <v>-1.1000000000000001</v>
      </c>
      <c r="L179" s="5">
        <v>-0.3</v>
      </c>
      <c r="M179" s="5">
        <v>9.76</v>
      </c>
      <c r="N179" s="5">
        <v>82</v>
      </c>
      <c r="O179" s="5">
        <v>12.3</v>
      </c>
    </row>
    <row r="180" spans="1:15" ht="16" x14ac:dyDescent="0.2">
      <c r="A180" s="1">
        <v>45601</v>
      </c>
      <c r="B180" s="2">
        <v>0.48351851851851851</v>
      </c>
      <c r="C180" s="5">
        <v>5.98</v>
      </c>
      <c r="D180" s="5">
        <v>350</v>
      </c>
      <c r="E180" s="5">
        <v>223</v>
      </c>
      <c r="F180" s="5">
        <v>37.125999999999998</v>
      </c>
      <c r="G180" s="5">
        <v>7.94</v>
      </c>
      <c r="H180" s="5">
        <v>-83.7</v>
      </c>
      <c r="I180" s="5">
        <v>-126</v>
      </c>
      <c r="J180" s="5">
        <v>-0.1</v>
      </c>
      <c r="K180" s="5">
        <v>-0.8</v>
      </c>
      <c r="L180" s="5">
        <v>-0.2</v>
      </c>
      <c r="M180" s="5">
        <v>9.75</v>
      </c>
      <c r="N180" s="5">
        <v>81.900000000000006</v>
      </c>
      <c r="O180" s="5">
        <v>12.3</v>
      </c>
    </row>
    <row r="181" spans="1:15" ht="16" x14ac:dyDescent="0.2">
      <c r="A181" s="1">
        <v>45601</v>
      </c>
      <c r="B181" s="2">
        <v>0.4835416666666667</v>
      </c>
      <c r="C181" s="5">
        <v>5.97</v>
      </c>
      <c r="D181" s="5">
        <v>350</v>
      </c>
      <c r="E181" s="5">
        <v>223</v>
      </c>
      <c r="F181" s="5">
        <v>37.313000000000002</v>
      </c>
      <c r="G181" s="5">
        <v>7.94</v>
      </c>
      <c r="H181" s="5">
        <v>-83.7</v>
      </c>
      <c r="I181" s="5">
        <v>-77</v>
      </c>
      <c r="J181" s="5">
        <v>0</v>
      </c>
      <c r="K181" s="5">
        <v>-0.9</v>
      </c>
      <c r="L181" s="5">
        <v>-0.2</v>
      </c>
      <c r="M181" s="5">
        <v>9.73</v>
      </c>
      <c r="N181" s="5">
        <v>81.7</v>
      </c>
      <c r="O181" s="5">
        <v>12.3</v>
      </c>
    </row>
    <row r="182" spans="1:15" ht="16" x14ac:dyDescent="0.2">
      <c r="A182" s="1">
        <v>45601</v>
      </c>
      <c r="B182" s="2">
        <v>0.48356481481481484</v>
      </c>
      <c r="C182" s="5">
        <v>5.95</v>
      </c>
      <c r="D182" s="5">
        <v>350</v>
      </c>
      <c r="E182" s="5">
        <v>223</v>
      </c>
      <c r="F182" s="5">
        <v>37.665999999999997</v>
      </c>
      <c r="G182" s="5">
        <v>7.94</v>
      </c>
      <c r="H182" s="5">
        <v>-83.7</v>
      </c>
      <c r="I182" s="5">
        <v>-80</v>
      </c>
      <c r="J182" s="5">
        <v>0</v>
      </c>
      <c r="K182" s="5">
        <v>-1.2</v>
      </c>
      <c r="L182" s="5">
        <v>-0.3</v>
      </c>
      <c r="M182" s="5">
        <v>9.73</v>
      </c>
      <c r="N182" s="5">
        <v>81.7</v>
      </c>
      <c r="O182" s="5">
        <v>12.2</v>
      </c>
    </row>
    <row r="183" spans="1:15" ht="16" x14ac:dyDescent="0.2">
      <c r="A183" s="1">
        <v>45601</v>
      </c>
      <c r="B183" s="2">
        <v>0.48358796296296297</v>
      </c>
      <c r="C183" s="5">
        <v>5.94</v>
      </c>
      <c r="D183" s="5">
        <v>350</v>
      </c>
      <c r="E183" s="5">
        <v>223</v>
      </c>
      <c r="F183" s="5">
        <v>37.875</v>
      </c>
      <c r="G183" s="5">
        <v>7.94</v>
      </c>
      <c r="H183" s="5">
        <v>-83.7</v>
      </c>
      <c r="I183" s="5">
        <v>-94</v>
      </c>
      <c r="J183" s="5">
        <v>0</v>
      </c>
      <c r="K183" s="5">
        <v>-1.3</v>
      </c>
      <c r="L183" s="5">
        <v>-0.3</v>
      </c>
      <c r="M183" s="5">
        <v>9.7200000000000006</v>
      </c>
      <c r="N183" s="5">
        <v>81.599999999999994</v>
      </c>
      <c r="O183" s="5">
        <v>12.3</v>
      </c>
    </row>
    <row r="184" spans="1:15" ht="16" x14ac:dyDescent="0.2">
      <c r="A184" s="1">
        <v>45601</v>
      </c>
      <c r="B184" s="2">
        <v>0.48361111111111116</v>
      </c>
      <c r="C184" s="5">
        <v>5.93</v>
      </c>
      <c r="D184" s="5">
        <v>351</v>
      </c>
      <c r="E184" s="5">
        <v>223</v>
      </c>
      <c r="F184" s="5">
        <v>38.243000000000002</v>
      </c>
      <c r="G184" s="5">
        <v>7.94</v>
      </c>
      <c r="H184" s="5">
        <v>-83.7</v>
      </c>
      <c r="I184" s="5">
        <v>-83</v>
      </c>
      <c r="J184" s="5">
        <v>0</v>
      </c>
      <c r="K184" s="5">
        <v>-1.1000000000000001</v>
      </c>
      <c r="L184" s="5">
        <v>-0.2</v>
      </c>
      <c r="M184" s="5">
        <v>9.7100000000000009</v>
      </c>
      <c r="N184" s="5">
        <v>81.400000000000006</v>
      </c>
      <c r="O184" s="5">
        <v>12.3</v>
      </c>
    </row>
    <row r="185" spans="1:15" ht="16" x14ac:dyDescent="0.2">
      <c r="A185" s="1">
        <v>45601</v>
      </c>
      <c r="B185" s="2">
        <v>0.48363425925925929</v>
      </c>
      <c r="C185" s="5">
        <v>5.92</v>
      </c>
      <c r="D185" s="5">
        <v>351</v>
      </c>
      <c r="E185" s="5">
        <v>223</v>
      </c>
      <c r="F185" s="5">
        <v>38.448</v>
      </c>
      <c r="G185" s="5">
        <v>7.94</v>
      </c>
      <c r="H185" s="5">
        <v>-83.6</v>
      </c>
      <c r="I185" s="5">
        <v>-83</v>
      </c>
      <c r="J185" s="5">
        <v>0</v>
      </c>
      <c r="K185" s="5">
        <v>-1.1000000000000001</v>
      </c>
      <c r="L185" s="5">
        <v>-0.3</v>
      </c>
      <c r="M185" s="5">
        <v>9.7200000000000006</v>
      </c>
      <c r="N185" s="5">
        <v>81.5</v>
      </c>
      <c r="O185" s="5">
        <v>12.3</v>
      </c>
    </row>
    <row r="186" spans="1:15" ht="16" x14ac:dyDescent="0.2">
      <c r="A186" s="1">
        <v>45601</v>
      </c>
      <c r="B186" s="2">
        <v>0.48365740740740742</v>
      </c>
      <c r="C186" s="5">
        <v>5.9</v>
      </c>
      <c r="D186" s="5">
        <v>351</v>
      </c>
      <c r="E186" s="5">
        <v>223</v>
      </c>
      <c r="F186" s="5">
        <v>38.802999999999997</v>
      </c>
      <c r="G186" s="5">
        <v>7.94</v>
      </c>
      <c r="H186" s="5">
        <v>-83.6</v>
      </c>
      <c r="I186" s="5">
        <v>-46</v>
      </c>
      <c r="J186" s="5">
        <v>0</v>
      </c>
      <c r="K186" s="5">
        <v>-1.3</v>
      </c>
      <c r="L186" s="5">
        <v>-0.3</v>
      </c>
      <c r="M186" s="5">
        <v>9.7100000000000009</v>
      </c>
      <c r="N186" s="5">
        <v>81.400000000000006</v>
      </c>
      <c r="O186" s="5">
        <v>12.2</v>
      </c>
    </row>
    <row r="187" spans="1:15" ht="16" x14ac:dyDescent="0.2">
      <c r="A187" s="1">
        <v>45601</v>
      </c>
      <c r="B187" s="2">
        <v>0.4836805555555555</v>
      </c>
      <c r="C187" s="5">
        <v>5.88</v>
      </c>
      <c r="D187" s="5">
        <v>351</v>
      </c>
      <c r="E187" s="5">
        <v>223</v>
      </c>
      <c r="F187" s="5">
        <v>39.000999999999998</v>
      </c>
      <c r="G187" s="5">
        <v>7.94</v>
      </c>
      <c r="H187" s="5">
        <v>-83.5</v>
      </c>
      <c r="I187" s="5">
        <v>-52</v>
      </c>
      <c r="J187" s="5">
        <v>0</v>
      </c>
      <c r="K187" s="5">
        <v>-1.3</v>
      </c>
      <c r="L187" s="5">
        <v>-0.3</v>
      </c>
      <c r="M187" s="5">
        <v>9.69</v>
      </c>
      <c r="N187" s="5">
        <v>81.2</v>
      </c>
      <c r="O187" s="5">
        <v>12.3</v>
      </c>
    </row>
    <row r="188" spans="1:15" ht="16" x14ac:dyDescent="0.2">
      <c r="A188" s="1">
        <v>45601</v>
      </c>
      <c r="B188" s="2">
        <v>0.48370370370370369</v>
      </c>
      <c r="C188" s="5">
        <v>5.86</v>
      </c>
      <c r="D188" s="5">
        <v>351</v>
      </c>
      <c r="E188" s="5">
        <v>222</v>
      </c>
      <c r="F188" s="5">
        <v>39.328000000000003</v>
      </c>
      <c r="G188" s="5">
        <v>7.94</v>
      </c>
      <c r="H188" s="5">
        <v>-83.5</v>
      </c>
      <c r="I188" s="5">
        <v>-1</v>
      </c>
      <c r="J188" s="5">
        <v>0</v>
      </c>
      <c r="K188" s="5">
        <v>-1.1000000000000001</v>
      </c>
      <c r="L188" s="5">
        <v>-0.3</v>
      </c>
      <c r="M188" s="5">
        <v>9.68</v>
      </c>
      <c r="N188" s="5">
        <v>81.099999999999994</v>
      </c>
      <c r="O188" s="5">
        <v>12.2</v>
      </c>
    </row>
    <row r="189" spans="1:15" ht="16" x14ac:dyDescent="0.2">
      <c r="A189" s="1">
        <v>45601</v>
      </c>
      <c r="B189" s="2">
        <v>0.48372685185185182</v>
      </c>
      <c r="C189" s="5">
        <v>5.85</v>
      </c>
      <c r="D189" s="5">
        <v>351</v>
      </c>
      <c r="E189" s="5">
        <v>222</v>
      </c>
      <c r="F189" s="5">
        <v>39.523000000000003</v>
      </c>
      <c r="G189" s="5">
        <v>7.93</v>
      </c>
      <c r="H189" s="5">
        <v>-83.2</v>
      </c>
      <c r="I189" s="5">
        <v>-22</v>
      </c>
      <c r="J189" s="5">
        <v>0</v>
      </c>
      <c r="K189" s="5">
        <v>-1.4</v>
      </c>
      <c r="L189" s="5">
        <v>-0.3</v>
      </c>
      <c r="M189" s="5">
        <v>9.68</v>
      </c>
      <c r="N189" s="5">
        <v>81</v>
      </c>
      <c r="O189" s="5">
        <v>12.3</v>
      </c>
    </row>
    <row r="190" spans="1:15" ht="16" x14ac:dyDescent="0.2">
      <c r="A190" s="1">
        <v>45601</v>
      </c>
      <c r="B190" s="2">
        <v>0.48374999999999996</v>
      </c>
      <c r="C190" s="5">
        <v>5.83</v>
      </c>
      <c r="D190" s="5">
        <v>351</v>
      </c>
      <c r="E190" s="5">
        <v>222</v>
      </c>
      <c r="F190" s="5">
        <v>39.866999999999997</v>
      </c>
      <c r="G190" s="5">
        <v>7.93</v>
      </c>
      <c r="H190" s="5">
        <v>-83.1</v>
      </c>
      <c r="I190" s="5">
        <v>-74</v>
      </c>
      <c r="J190" s="5">
        <v>0</v>
      </c>
      <c r="K190" s="5">
        <v>-1.3</v>
      </c>
      <c r="L190" s="5">
        <v>-0.3</v>
      </c>
      <c r="M190" s="5">
        <v>9.69</v>
      </c>
      <c r="N190" s="5">
        <v>81</v>
      </c>
      <c r="O190" s="5">
        <v>12.2</v>
      </c>
    </row>
    <row r="191" spans="1:15" ht="16" x14ac:dyDescent="0.2">
      <c r="A191" s="1">
        <v>45601</v>
      </c>
      <c r="B191" s="2">
        <v>0.48377314814814815</v>
      </c>
      <c r="C191" s="5">
        <v>5.82</v>
      </c>
      <c r="D191" s="5">
        <v>351</v>
      </c>
      <c r="E191" s="5">
        <v>222</v>
      </c>
      <c r="F191" s="5">
        <v>40.061999999999998</v>
      </c>
      <c r="G191" s="5">
        <v>7.93</v>
      </c>
      <c r="H191" s="5">
        <v>-83.1</v>
      </c>
      <c r="I191" s="5">
        <v>-106</v>
      </c>
      <c r="J191" s="5">
        <v>-0.1</v>
      </c>
      <c r="K191" s="5">
        <v>-1.3</v>
      </c>
      <c r="L191" s="5">
        <v>-0.3</v>
      </c>
      <c r="M191" s="5">
        <v>9.68</v>
      </c>
      <c r="N191" s="5">
        <v>81</v>
      </c>
      <c r="O191" s="5">
        <v>12.3</v>
      </c>
    </row>
    <row r="192" spans="1:15" ht="16" x14ac:dyDescent="0.2">
      <c r="A192" s="1">
        <v>45601</v>
      </c>
      <c r="B192" s="2">
        <v>0.48379629629629628</v>
      </c>
      <c r="C192" s="5">
        <v>5.8</v>
      </c>
      <c r="D192" s="5">
        <v>351</v>
      </c>
      <c r="E192" s="5">
        <v>222</v>
      </c>
      <c r="F192" s="5">
        <v>40.421999999999997</v>
      </c>
      <c r="G192" s="5">
        <v>7.93</v>
      </c>
      <c r="H192" s="5">
        <v>-83.1</v>
      </c>
      <c r="I192" s="5">
        <v>-103</v>
      </c>
      <c r="J192" s="5">
        <v>-0.1</v>
      </c>
      <c r="K192" s="5">
        <v>-1.1000000000000001</v>
      </c>
      <c r="L192" s="5">
        <v>-0.3</v>
      </c>
      <c r="M192" s="5">
        <v>9.66</v>
      </c>
      <c r="N192" s="5">
        <v>80.8</v>
      </c>
      <c r="O192" s="5">
        <v>12.2</v>
      </c>
    </row>
    <row r="193" spans="1:15" ht="16" x14ac:dyDescent="0.2">
      <c r="A193" s="1">
        <v>45601</v>
      </c>
      <c r="B193" s="2">
        <v>0.48381944444444441</v>
      </c>
      <c r="C193" s="5">
        <v>5.79</v>
      </c>
      <c r="D193" s="5">
        <v>351</v>
      </c>
      <c r="E193" s="5">
        <v>222</v>
      </c>
      <c r="F193" s="5">
        <v>40.648000000000003</v>
      </c>
      <c r="G193" s="5">
        <v>7.93</v>
      </c>
      <c r="H193" s="5">
        <v>-83.1</v>
      </c>
      <c r="I193" s="5">
        <v>-130</v>
      </c>
      <c r="J193" s="5">
        <v>-0.1</v>
      </c>
      <c r="K193" s="5">
        <v>-1.1000000000000001</v>
      </c>
      <c r="L193" s="5">
        <v>-0.3</v>
      </c>
      <c r="M193" s="5">
        <v>9.66</v>
      </c>
      <c r="N193" s="5">
        <v>80.8</v>
      </c>
      <c r="O193" s="5">
        <v>12.3</v>
      </c>
    </row>
    <row r="194" spans="1:15" ht="16" x14ac:dyDescent="0.2">
      <c r="A194" s="1">
        <v>45601</v>
      </c>
      <c r="B194" s="2">
        <v>0.4838425925925926</v>
      </c>
      <c r="C194" s="5">
        <v>5.78</v>
      </c>
      <c r="D194" s="5">
        <v>351</v>
      </c>
      <c r="E194" s="5">
        <v>222</v>
      </c>
      <c r="F194" s="5">
        <v>41.043999999999997</v>
      </c>
      <c r="G194" s="5">
        <v>7.93</v>
      </c>
      <c r="H194" s="5">
        <v>-83.1</v>
      </c>
      <c r="I194" s="5">
        <v>-178</v>
      </c>
      <c r="J194" s="5">
        <v>-0.1</v>
      </c>
      <c r="K194" s="5">
        <v>-0.8</v>
      </c>
      <c r="L194" s="5">
        <v>-0.2</v>
      </c>
      <c r="M194" s="5">
        <v>9.65</v>
      </c>
      <c r="N194" s="5">
        <v>80.599999999999994</v>
      </c>
      <c r="O194" s="5">
        <v>12.2</v>
      </c>
    </row>
    <row r="195" spans="1:15" ht="16" x14ac:dyDescent="0.2">
      <c r="A195" s="1">
        <v>45601</v>
      </c>
      <c r="B195" s="2">
        <v>0.48386574074074074</v>
      </c>
      <c r="C195" s="5">
        <v>5.77</v>
      </c>
      <c r="D195" s="5">
        <v>351</v>
      </c>
      <c r="E195" s="5">
        <v>222</v>
      </c>
      <c r="F195" s="5">
        <v>41.271999999999998</v>
      </c>
      <c r="G195" s="5">
        <v>7.93</v>
      </c>
      <c r="H195" s="5">
        <v>-83.1</v>
      </c>
      <c r="I195" s="5">
        <v>-228</v>
      </c>
      <c r="J195" s="5">
        <v>-0.1</v>
      </c>
      <c r="K195" s="5">
        <v>-1</v>
      </c>
      <c r="L195" s="5">
        <v>-0.2</v>
      </c>
      <c r="M195" s="5">
        <v>9.66</v>
      </c>
      <c r="N195" s="5">
        <v>80.7</v>
      </c>
      <c r="O195" s="5">
        <v>12.3</v>
      </c>
    </row>
    <row r="196" spans="1:15" ht="16" x14ac:dyDescent="0.2">
      <c r="A196" s="1">
        <v>45601</v>
      </c>
      <c r="B196" s="2">
        <v>0.48388888888888887</v>
      </c>
      <c r="C196" s="5">
        <v>5.76</v>
      </c>
      <c r="D196" s="5">
        <v>351</v>
      </c>
      <c r="E196" s="5">
        <v>222</v>
      </c>
      <c r="F196" s="5">
        <v>41.65</v>
      </c>
      <c r="G196" s="5">
        <v>7.93</v>
      </c>
      <c r="H196" s="5">
        <v>-83.1</v>
      </c>
      <c r="I196" s="5">
        <v>-265</v>
      </c>
      <c r="J196" s="5">
        <v>-0.1</v>
      </c>
      <c r="K196" s="5">
        <v>-1.1000000000000001</v>
      </c>
      <c r="L196" s="5">
        <v>-0.3</v>
      </c>
      <c r="M196" s="5">
        <v>9.64</v>
      </c>
      <c r="N196" s="5">
        <v>80.5</v>
      </c>
      <c r="O196" s="5">
        <v>12.3</v>
      </c>
    </row>
    <row r="197" spans="1:15" ht="16" x14ac:dyDescent="0.2">
      <c r="A197" s="1">
        <v>45601</v>
      </c>
      <c r="B197" s="2">
        <v>0.48391203703703706</v>
      </c>
      <c r="C197" s="5">
        <v>5.75</v>
      </c>
      <c r="D197" s="5">
        <v>351</v>
      </c>
      <c r="E197" s="5">
        <v>222</v>
      </c>
      <c r="F197" s="5">
        <v>41.878999999999998</v>
      </c>
      <c r="G197" s="5">
        <v>7.93</v>
      </c>
      <c r="H197" s="5">
        <v>-83.1</v>
      </c>
      <c r="I197" s="5">
        <v>-256</v>
      </c>
      <c r="J197" s="5">
        <v>-0.1</v>
      </c>
      <c r="K197" s="5">
        <v>-1.1000000000000001</v>
      </c>
      <c r="L197" s="5">
        <v>-0.3</v>
      </c>
      <c r="M197" s="5">
        <v>9.64</v>
      </c>
      <c r="N197" s="5">
        <v>80.5</v>
      </c>
      <c r="O197" s="5">
        <v>12.3</v>
      </c>
    </row>
    <row r="198" spans="1:15" ht="16" x14ac:dyDescent="0.2">
      <c r="A198" s="1">
        <v>45601</v>
      </c>
      <c r="B198" s="2">
        <v>0.48393518518518519</v>
      </c>
      <c r="C198" s="5">
        <v>5.74</v>
      </c>
      <c r="D198" s="5">
        <v>351</v>
      </c>
      <c r="E198" s="5">
        <v>222</v>
      </c>
      <c r="F198" s="5">
        <v>42.253</v>
      </c>
      <c r="G198" s="5">
        <v>7.93</v>
      </c>
      <c r="H198" s="5">
        <v>-83.1</v>
      </c>
      <c r="I198" s="5">
        <v>-297</v>
      </c>
      <c r="J198" s="5">
        <v>-0.1</v>
      </c>
      <c r="K198" s="5">
        <v>-1</v>
      </c>
      <c r="L198" s="5">
        <v>-0.2</v>
      </c>
      <c r="M198" s="5">
        <v>9.6199999999999992</v>
      </c>
      <c r="N198" s="5">
        <v>80.3</v>
      </c>
      <c r="O198" s="5">
        <v>12.2</v>
      </c>
    </row>
    <row r="199" spans="1:15" ht="16" x14ac:dyDescent="0.2">
      <c r="A199" s="1">
        <v>45601</v>
      </c>
      <c r="B199" s="2">
        <v>0.48395833333333332</v>
      </c>
      <c r="C199" s="5">
        <v>5.73</v>
      </c>
      <c r="D199" s="5">
        <v>351</v>
      </c>
      <c r="E199" s="5">
        <v>222</v>
      </c>
      <c r="F199" s="5">
        <v>42.478000000000002</v>
      </c>
      <c r="G199" s="5">
        <v>7.93</v>
      </c>
      <c r="H199" s="5">
        <v>-83</v>
      </c>
      <c r="I199" s="5">
        <v>-273</v>
      </c>
      <c r="J199" s="5">
        <v>-0.1</v>
      </c>
      <c r="K199" s="5">
        <v>-1.1000000000000001</v>
      </c>
      <c r="L199" s="5">
        <v>-0.3</v>
      </c>
      <c r="M199" s="5">
        <v>9.59</v>
      </c>
      <c r="N199" s="5">
        <v>80.099999999999994</v>
      </c>
      <c r="O199" s="5">
        <v>12.3</v>
      </c>
    </row>
    <row r="200" spans="1:15" ht="16" x14ac:dyDescent="0.2">
      <c r="A200" s="1">
        <v>45601</v>
      </c>
      <c r="B200" s="2">
        <v>0.48398148148148151</v>
      </c>
      <c r="C200" s="5">
        <v>5.72</v>
      </c>
      <c r="D200" s="5">
        <v>351</v>
      </c>
      <c r="E200" s="5">
        <v>222</v>
      </c>
      <c r="F200" s="5">
        <v>42.847000000000001</v>
      </c>
      <c r="G200" s="5">
        <v>7.93</v>
      </c>
      <c r="H200" s="5">
        <v>-83</v>
      </c>
      <c r="I200" s="5">
        <v>-242</v>
      </c>
      <c r="J200" s="5">
        <v>-0.1</v>
      </c>
      <c r="K200" s="5">
        <v>-0.9</v>
      </c>
      <c r="L200" s="5">
        <v>-0.2</v>
      </c>
      <c r="M200" s="5">
        <v>9.58</v>
      </c>
      <c r="N200" s="5">
        <v>79.900000000000006</v>
      </c>
      <c r="O200" s="5">
        <v>12.2</v>
      </c>
    </row>
    <row r="201" spans="1:15" ht="16" x14ac:dyDescent="0.2">
      <c r="A201" s="1">
        <v>45601</v>
      </c>
      <c r="B201" s="2">
        <v>0.48400462962962965</v>
      </c>
      <c r="C201" s="5">
        <v>5.71</v>
      </c>
      <c r="D201" s="5">
        <v>351</v>
      </c>
      <c r="E201" s="5">
        <v>222</v>
      </c>
      <c r="F201" s="5">
        <v>43.061</v>
      </c>
      <c r="G201" s="5">
        <v>7.93</v>
      </c>
      <c r="H201" s="5">
        <v>-83</v>
      </c>
      <c r="I201" s="5">
        <v>-255</v>
      </c>
      <c r="J201" s="5">
        <v>-0.1</v>
      </c>
      <c r="K201" s="5">
        <v>-0.8</v>
      </c>
      <c r="L201" s="5">
        <v>-0.2</v>
      </c>
      <c r="M201" s="5">
        <v>9.58</v>
      </c>
      <c r="N201" s="5">
        <v>79.900000000000006</v>
      </c>
      <c r="O201" s="5">
        <v>12.3</v>
      </c>
    </row>
    <row r="202" spans="1:15" ht="16" x14ac:dyDescent="0.2">
      <c r="A202" s="1">
        <v>45601</v>
      </c>
      <c r="B202" s="2">
        <v>0.48402777777777778</v>
      </c>
      <c r="C202" s="5">
        <v>5.7</v>
      </c>
      <c r="D202" s="5">
        <v>351</v>
      </c>
      <c r="E202" s="5">
        <v>222</v>
      </c>
      <c r="F202" s="5">
        <v>43.268999999999998</v>
      </c>
      <c r="G202" s="5">
        <v>7.93</v>
      </c>
      <c r="H202" s="5">
        <v>-83</v>
      </c>
      <c r="I202" s="5">
        <v>-271</v>
      </c>
      <c r="J202" s="5">
        <v>-0.1</v>
      </c>
      <c r="K202" s="5">
        <v>-0.6</v>
      </c>
      <c r="L202" s="5">
        <v>-0.1</v>
      </c>
      <c r="M202" s="5">
        <v>9.56</v>
      </c>
      <c r="N202" s="5">
        <v>79.8</v>
      </c>
      <c r="O202" s="5">
        <v>12.3</v>
      </c>
    </row>
    <row r="203" spans="1:15" ht="16" x14ac:dyDescent="0.2">
      <c r="A203" s="1">
        <v>45601</v>
      </c>
      <c r="B203" s="2">
        <v>0.48405092592592597</v>
      </c>
      <c r="C203" s="5">
        <v>5.68</v>
      </c>
      <c r="D203" s="5">
        <v>351</v>
      </c>
      <c r="E203" s="5">
        <v>222</v>
      </c>
      <c r="F203" s="5">
        <v>43.643999999999998</v>
      </c>
      <c r="G203" s="5">
        <v>7.93</v>
      </c>
      <c r="H203" s="5">
        <v>-83</v>
      </c>
      <c r="I203" s="5">
        <v>-200</v>
      </c>
      <c r="J203" s="5">
        <v>-0.1</v>
      </c>
      <c r="K203" s="5">
        <v>-0.7</v>
      </c>
      <c r="L203" s="5">
        <v>-0.2</v>
      </c>
      <c r="M203" s="5">
        <v>9.5399999999999991</v>
      </c>
      <c r="N203" s="5">
        <v>79.5</v>
      </c>
      <c r="O203" s="5">
        <v>12.3</v>
      </c>
    </row>
    <row r="204" spans="1:15" ht="16" x14ac:dyDescent="0.2">
      <c r="A204" s="1">
        <v>45601</v>
      </c>
      <c r="B204" s="2">
        <v>0.4840740740740741</v>
      </c>
      <c r="C204" s="5">
        <v>5.67</v>
      </c>
      <c r="D204" s="5">
        <v>351</v>
      </c>
      <c r="E204" s="5">
        <v>222</v>
      </c>
      <c r="F204" s="5">
        <v>44.01</v>
      </c>
      <c r="G204" s="5">
        <v>7.93</v>
      </c>
      <c r="H204" s="5">
        <v>-83</v>
      </c>
      <c r="I204" s="5">
        <v>-195</v>
      </c>
      <c r="J204" s="5">
        <v>-0.1</v>
      </c>
      <c r="K204" s="5">
        <v>-0.7</v>
      </c>
      <c r="L204" s="5">
        <v>-0.2</v>
      </c>
      <c r="M204" s="5">
        <v>9.5500000000000007</v>
      </c>
      <c r="N204" s="5">
        <v>79.599999999999994</v>
      </c>
      <c r="O204" s="5">
        <v>12.2</v>
      </c>
    </row>
    <row r="205" spans="1:15" ht="16" x14ac:dyDescent="0.2">
      <c r="A205" s="1">
        <v>45601</v>
      </c>
      <c r="B205" s="2">
        <v>0.48409722222222223</v>
      </c>
      <c r="C205" s="5">
        <v>5.66</v>
      </c>
      <c r="D205" s="5">
        <v>351</v>
      </c>
      <c r="E205" s="5">
        <v>221</v>
      </c>
      <c r="F205" s="5">
        <v>44.209000000000003</v>
      </c>
      <c r="G205" s="5">
        <v>7.93</v>
      </c>
      <c r="H205" s="5">
        <v>-83</v>
      </c>
      <c r="I205" s="5">
        <v>-210</v>
      </c>
      <c r="J205" s="5">
        <v>-0.1</v>
      </c>
      <c r="K205" s="5">
        <v>-0.9</v>
      </c>
      <c r="L205" s="5">
        <v>-0.2</v>
      </c>
      <c r="M205" s="5">
        <v>9.5399999999999991</v>
      </c>
      <c r="N205" s="5">
        <v>79.5</v>
      </c>
      <c r="O205" s="5">
        <v>12.2</v>
      </c>
    </row>
    <row r="206" spans="1:15" ht="16" x14ac:dyDescent="0.2">
      <c r="A206" s="1">
        <v>45601</v>
      </c>
      <c r="B206" s="2">
        <v>0.48412037037037042</v>
      </c>
      <c r="C206" s="5">
        <v>5.65</v>
      </c>
      <c r="D206" s="5">
        <v>351</v>
      </c>
      <c r="E206" s="5">
        <v>221</v>
      </c>
      <c r="F206" s="5">
        <v>44.524000000000001</v>
      </c>
      <c r="G206" s="5">
        <v>7.93</v>
      </c>
      <c r="H206" s="5">
        <v>-83</v>
      </c>
      <c r="I206" s="5">
        <v>-232</v>
      </c>
      <c r="J206" s="5">
        <v>-0.1</v>
      </c>
      <c r="K206" s="5">
        <v>-0.9</v>
      </c>
      <c r="L206" s="5">
        <v>-0.2</v>
      </c>
      <c r="M206" s="5">
        <v>9.57</v>
      </c>
      <c r="N206" s="5">
        <v>79.7</v>
      </c>
      <c r="O206" s="5">
        <v>12.2</v>
      </c>
    </row>
    <row r="207" spans="1:15" ht="16" x14ac:dyDescent="0.2">
      <c r="A207" s="1">
        <v>45601</v>
      </c>
      <c r="B207" s="2">
        <v>0.4841435185185185</v>
      </c>
      <c r="C207" s="5">
        <v>5.64</v>
      </c>
      <c r="D207" s="5">
        <v>351</v>
      </c>
      <c r="E207" s="5">
        <v>221</v>
      </c>
      <c r="F207" s="5">
        <v>44.723999999999997</v>
      </c>
      <c r="G207" s="5">
        <v>7.93</v>
      </c>
      <c r="H207" s="5">
        <v>-83</v>
      </c>
      <c r="I207" s="5">
        <v>-208</v>
      </c>
      <c r="J207" s="5">
        <v>-0.1</v>
      </c>
      <c r="K207" s="5">
        <v>-1.1000000000000001</v>
      </c>
      <c r="L207" s="5">
        <v>-0.3</v>
      </c>
      <c r="M207" s="5">
        <v>9.56</v>
      </c>
      <c r="N207" s="5">
        <v>79.599999999999994</v>
      </c>
      <c r="O207" s="5">
        <v>12.2</v>
      </c>
    </row>
    <row r="208" spans="1:15" ht="16" x14ac:dyDescent="0.2">
      <c r="A208" s="1">
        <v>45601</v>
      </c>
      <c r="B208" s="2">
        <v>0.48416666666666663</v>
      </c>
      <c r="C208" s="5">
        <v>5.63</v>
      </c>
      <c r="D208" s="5">
        <v>351</v>
      </c>
      <c r="E208" s="5">
        <v>221</v>
      </c>
      <c r="F208" s="5">
        <v>45.061</v>
      </c>
      <c r="G208" s="5">
        <v>7.93</v>
      </c>
      <c r="H208" s="5">
        <v>-82.9</v>
      </c>
      <c r="I208" s="5">
        <v>-165</v>
      </c>
      <c r="J208" s="5">
        <v>-0.1</v>
      </c>
      <c r="K208" s="5">
        <v>-1</v>
      </c>
      <c r="L208" s="5">
        <v>-0.2</v>
      </c>
      <c r="M208" s="5">
        <v>9.5299999999999994</v>
      </c>
      <c r="N208" s="5">
        <v>79.3</v>
      </c>
      <c r="O208" s="5">
        <v>12.2</v>
      </c>
    </row>
    <row r="209" spans="1:15" ht="16" x14ac:dyDescent="0.2">
      <c r="A209" s="1">
        <v>45601</v>
      </c>
      <c r="B209" s="2">
        <v>0.48418981481481477</v>
      </c>
      <c r="C209" s="5">
        <v>5.62</v>
      </c>
      <c r="D209" s="5">
        <v>351</v>
      </c>
      <c r="E209" s="5">
        <v>221</v>
      </c>
      <c r="F209" s="5">
        <v>45.267000000000003</v>
      </c>
      <c r="G209" s="5">
        <v>7.93</v>
      </c>
      <c r="H209" s="5">
        <v>-82.9</v>
      </c>
      <c r="I209" s="5">
        <v>-189</v>
      </c>
      <c r="J209" s="5">
        <v>-0.1</v>
      </c>
      <c r="K209" s="5">
        <v>-1</v>
      </c>
      <c r="L209" s="5">
        <v>-0.2</v>
      </c>
      <c r="M209" s="5">
        <v>9.52</v>
      </c>
      <c r="N209" s="5">
        <v>79.2</v>
      </c>
      <c r="O209" s="5">
        <v>12.3</v>
      </c>
    </row>
    <row r="210" spans="1:15" ht="16" x14ac:dyDescent="0.2">
      <c r="A210" s="1">
        <v>45601</v>
      </c>
      <c r="B210" s="2">
        <v>0.48421296296296296</v>
      </c>
      <c r="C210" s="5">
        <v>5.61</v>
      </c>
      <c r="D210" s="5">
        <v>351</v>
      </c>
      <c r="E210" s="5">
        <v>221</v>
      </c>
      <c r="F210" s="5">
        <v>45.627000000000002</v>
      </c>
      <c r="G210" s="5">
        <v>7.93</v>
      </c>
      <c r="H210" s="5">
        <v>-83</v>
      </c>
      <c r="I210" s="5">
        <v>-182</v>
      </c>
      <c r="J210" s="5">
        <v>-0.1</v>
      </c>
      <c r="K210" s="5">
        <v>-1.2</v>
      </c>
      <c r="L210" s="5">
        <v>-0.3</v>
      </c>
      <c r="M210" s="5">
        <v>9.51</v>
      </c>
      <c r="N210" s="5">
        <v>79.099999999999994</v>
      </c>
      <c r="O210" s="5">
        <v>12.3</v>
      </c>
    </row>
    <row r="211" spans="1:15" ht="16" x14ac:dyDescent="0.2">
      <c r="A211" s="1">
        <v>45601</v>
      </c>
      <c r="B211" s="2">
        <v>0.48423611111111109</v>
      </c>
      <c r="C211" s="5">
        <v>5.6</v>
      </c>
      <c r="D211" s="5">
        <v>351</v>
      </c>
      <c r="E211" s="5">
        <v>221</v>
      </c>
      <c r="F211" s="5">
        <v>45.841000000000001</v>
      </c>
      <c r="G211" s="5">
        <v>7.93</v>
      </c>
      <c r="H211" s="5">
        <v>-83</v>
      </c>
      <c r="I211" s="5">
        <v>-222</v>
      </c>
      <c r="J211" s="5">
        <v>-0.1</v>
      </c>
      <c r="K211" s="5">
        <v>-1.1000000000000001</v>
      </c>
      <c r="L211" s="5">
        <v>-0.3</v>
      </c>
      <c r="M211" s="5">
        <v>9.49</v>
      </c>
      <c r="N211" s="5">
        <v>78.900000000000006</v>
      </c>
      <c r="O211" s="5">
        <v>12.3</v>
      </c>
    </row>
    <row r="212" spans="1:15" ht="16" x14ac:dyDescent="0.2">
      <c r="A212" s="1">
        <v>45601</v>
      </c>
      <c r="B212" s="2">
        <v>0.48425925925925922</v>
      </c>
      <c r="C212" s="5">
        <v>5.58</v>
      </c>
      <c r="D212" s="5">
        <v>351</v>
      </c>
      <c r="E212" s="5">
        <v>221</v>
      </c>
      <c r="F212" s="5">
        <v>46.192</v>
      </c>
      <c r="G212" s="5">
        <v>7.93</v>
      </c>
      <c r="H212" s="5">
        <v>-83</v>
      </c>
      <c r="I212" s="5">
        <v>-244</v>
      </c>
      <c r="J212" s="5">
        <v>-0.1</v>
      </c>
      <c r="K212" s="5">
        <v>-1</v>
      </c>
      <c r="L212" s="5">
        <v>-0.2</v>
      </c>
      <c r="M212" s="5">
        <v>9.4700000000000006</v>
      </c>
      <c r="N212" s="5">
        <v>78.8</v>
      </c>
      <c r="O212" s="5">
        <v>12.2</v>
      </c>
    </row>
    <row r="213" spans="1:15" ht="16" x14ac:dyDescent="0.2">
      <c r="A213" s="1">
        <v>45601</v>
      </c>
      <c r="B213" s="2">
        <v>0.48428240740740741</v>
      </c>
      <c r="C213" s="5">
        <v>5.58</v>
      </c>
      <c r="D213" s="5">
        <v>351</v>
      </c>
      <c r="E213" s="5">
        <v>221</v>
      </c>
      <c r="F213" s="5">
        <v>46.377000000000002</v>
      </c>
      <c r="G213" s="5">
        <v>7.93</v>
      </c>
      <c r="H213" s="5">
        <v>-83.1</v>
      </c>
      <c r="I213" s="5">
        <v>-285</v>
      </c>
      <c r="J213" s="5">
        <v>-0.1</v>
      </c>
      <c r="K213" s="5">
        <v>-1.2</v>
      </c>
      <c r="L213" s="5">
        <v>-0.3</v>
      </c>
      <c r="M213" s="5">
        <v>9.4600000000000009</v>
      </c>
      <c r="N213" s="5">
        <v>78.7</v>
      </c>
      <c r="O213" s="5">
        <v>12.4</v>
      </c>
    </row>
    <row r="214" spans="1:15" ht="16" x14ac:dyDescent="0.2">
      <c r="A214" s="1">
        <v>45601</v>
      </c>
      <c r="B214" s="2">
        <v>0.48430555555555554</v>
      </c>
      <c r="C214" s="5">
        <v>5.56</v>
      </c>
      <c r="D214" s="5">
        <v>351</v>
      </c>
      <c r="E214" s="5">
        <v>221</v>
      </c>
      <c r="F214" s="5">
        <v>46.683999999999997</v>
      </c>
      <c r="G214" s="5">
        <v>7.93</v>
      </c>
      <c r="H214" s="5">
        <v>-83.1</v>
      </c>
      <c r="I214" s="5">
        <v>-271</v>
      </c>
      <c r="J214" s="5">
        <v>-0.1</v>
      </c>
      <c r="K214" s="5">
        <v>-1.2</v>
      </c>
      <c r="L214" s="5">
        <v>-0.3</v>
      </c>
      <c r="M214" s="5">
        <v>9.44</v>
      </c>
      <c r="N214" s="5">
        <v>78.5</v>
      </c>
      <c r="O214" s="5">
        <v>12.3</v>
      </c>
    </row>
    <row r="215" spans="1:15" ht="16" x14ac:dyDescent="0.2">
      <c r="A215" s="1">
        <v>45601</v>
      </c>
      <c r="B215" s="2">
        <v>0.48432870370370368</v>
      </c>
      <c r="C215" s="5">
        <v>5.56</v>
      </c>
      <c r="D215" s="5">
        <v>351</v>
      </c>
      <c r="E215" s="5">
        <v>221</v>
      </c>
      <c r="F215" s="5">
        <v>46.871000000000002</v>
      </c>
      <c r="G215" s="5">
        <v>7.93</v>
      </c>
      <c r="H215" s="5">
        <v>-83.1</v>
      </c>
      <c r="I215" s="5">
        <v>-232</v>
      </c>
      <c r="J215" s="5">
        <v>-0.1</v>
      </c>
      <c r="K215" s="5">
        <v>-1.1000000000000001</v>
      </c>
      <c r="L215" s="5">
        <v>-0.3</v>
      </c>
      <c r="M215" s="5">
        <v>9.44</v>
      </c>
      <c r="N215" s="5">
        <v>78.5</v>
      </c>
      <c r="O215" s="5">
        <v>12.3</v>
      </c>
    </row>
    <row r="216" spans="1:15" ht="16" x14ac:dyDescent="0.2">
      <c r="A216" s="1">
        <v>45601</v>
      </c>
      <c r="B216" s="2">
        <v>0.48435185185185187</v>
      </c>
      <c r="C216" s="5">
        <v>5.55</v>
      </c>
      <c r="D216" s="5">
        <v>351</v>
      </c>
      <c r="E216" s="5">
        <v>221</v>
      </c>
      <c r="F216" s="5">
        <v>47.201999999999998</v>
      </c>
      <c r="G216" s="5">
        <v>7.93</v>
      </c>
      <c r="H216" s="5">
        <v>-83.1</v>
      </c>
      <c r="I216" s="5">
        <v>-258</v>
      </c>
      <c r="J216" s="5">
        <v>-0.1</v>
      </c>
      <c r="K216" s="5">
        <v>-1.2</v>
      </c>
      <c r="L216" s="5">
        <v>-0.3</v>
      </c>
      <c r="M216" s="5">
        <v>9.42</v>
      </c>
      <c r="N216" s="5">
        <v>78.2</v>
      </c>
      <c r="O216" s="5">
        <v>12.2</v>
      </c>
    </row>
    <row r="217" spans="1:15" ht="16" x14ac:dyDescent="0.2">
      <c r="A217" s="1">
        <v>45601</v>
      </c>
      <c r="B217" s="2">
        <v>0.484375</v>
      </c>
      <c r="C217" s="5">
        <v>5.54</v>
      </c>
      <c r="D217" s="5">
        <v>351</v>
      </c>
      <c r="E217" s="5">
        <v>221</v>
      </c>
      <c r="F217" s="5">
        <v>47.401000000000003</v>
      </c>
      <c r="G217" s="5">
        <v>7.93</v>
      </c>
      <c r="H217" s="5">
        <v>-83.1</v>
      </c>
      <c r="I217" s="5">
        <v>-255</v>
      </c>
      <c r="J217" s="5">
        <v>-0.1</v>
      </c>
      <c r="K217" s="5">
        <v>-1.1000000000000001</v>
      </c>
      <c r="L217" s="5">
        <v>-0.3</v>
      </c>
      <c r="M217" s="5">
        <v>9.41</v>
      </c>
      <c r="N217" s="5">
        <v>78.099999999999994</v>
      </c>
      <c r="O217" s="5">
        <v>12.3</v>
      </c>
    </row>
    <row r="218" spans="1:15" ht="16" x14ac:dyDescent="0.2">
      <c r="A218" s="1">
        <v>45601</v>
      </c>
      <c r="B218" s="2">
        <v>0.48439814814814813</v>
      </c>
      <c r="C218" s="5">
        <v>5.53</v>
      </c>
      <c r="D218" s="5">
        <v>351</v>
      </c>
      <c r="E218" s="5">
        <v>221</v>
      </c>
      <c r="F218" s="5">
        <v>47.710999999999999</v>
      </c>
      <c r="G218" s="5">
        <v>7.94</v>
      </c>
      <c r="H218" s="5">
        <v>-83.4</v>
      </c>
      <c r="I218" s="5">
        <v>-271</v>
      </c>
      <c r="J218" s="5">
        <v>-0.1</v>
      </c>
      <c r="K218" s="5">
        <v>-1</v>
      </c>
      <c r="L218" s="5">
        <v>-0.2</v>
      </c>
      <c r="M218" s="5">
        <v>9.39</v>
      </c>
      <c r="N218" s="5">
        <v>78</v>
      </c>
      <c r="O218" s="5">
        <v>12.2</v>
      </c>
    </row>
    <row r="219" spans="1:15" ht="16" x14ac:dyDescent="0.2">
      <c r="A219" s="1">
        <v>45601</v>
      </c>
      <c r="B219" s="2">
        <v>0.48442129629629632</v>
      </c>
      <c r="C219" s="5">
        <v>5.53</v>
      </c>
      <c r="D219" s="5">
        <v>351</v>
      </c>
      <c r="E219" s="5">
        <v>221</v>
      </c>
      <c r="F219" s="5">
        <v>47.896000000000001</v>
      </c>
      <c r="G219" s="5">
        <v>7.94</v>
      </c>
      <c r="H219" s="5">
        <v>-83.4</v>
      </c>
      <c r="I219" s="5">
        <v>-263</v>
      </c>
      <c r="J219" s="5">
        <v>-0.1</v>
      </c>
      <c r="K219" s="5">
        <v>-1</v>
      </c>
      <c r="L219" s="5">
        <v>-0.2</v>
      </c>
      <c r="M219" s="5">
        <v>9.41</v>
      </c>
      <c r="N219" s="5">
        <v>78.099999999999994</v>
      </c>
      <c r="O219" s="5">
        <v>12.3</v>
      </c>
    </row>
    <row r="220" spans="1:15" ht="16" x14ac:dyDescent="0.2">
      <c r="A220" s="1">
        <v>45601</v>
      </c>
      <c r="B220" s="2">
        <v>0.48444444444444446</v>
      </c>
      <c r="C220" s="5">
        <v>5.53</v>
      </c>
      <c r="D220" s="5">
        <v>351</v>
      </c>
      <c r="E220" s="5">
        <v>221</v>
      </c>
      <c r="F220" s="5">
        <v>48.201000000000001</v>
      </c>
      <c r="G220" s="5">
        <v>7.94</v>
      </c>
      <c r="H220" s="5">
        <v>-83.3</v>
      </c>
      <c r="I220" s="5">
        <v>-261</v>
      </c>
      <c r="J220" s="5">
        <v>-0.1</v>
      </c>
      <c r="K220" s="5">
        <v>-1</v>
      </c>
      <c r="L220" s="5">
        <v>-0.2</v>
      </c>
      <c r="M220" s="5">
        <v>9.4</v>
      </c>
      <c r="N220" s="5">
        <v>78.099999999999994</v>
      </c>
      <c r="O220" s="5">
        <v>12.3</v>
      </c>
    </row>
    <row r="221" spans="1:15" ht="16" x14ac:dyDescent="0.2">
      <c r="A221" s="1">
        <v>45601</v>
      </c>
      <c r="B221" s="2">
        <v>0.48446759259259259</v>
      </c>
      <c r="C221" s="5">
        <v>5.52</v>
      </c>
      <c r="D221" s="5">
        <v>351</v>
      </c>
      <c r="E221" s="5">
        <v>221</v>
      </c>
      <c r="F221" s="5">
        <v>48.393999999999998</v>
      </c>
      <c r="G221" s="5">
        <v>7.94</v>
      </c>
      <c r="H221" s="5">
        <v>-83.3</v>
      </c>
      <c r="I221" s="5">
        <v>-287</v>
      </c>
      <c r="J221" s="5">
        <v>-0.1</v>
      </c>
      <c r="K221" s="5">
        <v>-1</v>
      </c>
      <c r="L221" s="5">
        <v>-0.2</v>
      </c>
      <c r="M221" s="5">
        <v>9.3800000000000008</v>
      </c>
      <c r="N221" s="5">
        <v>77.8</v>
      </c>
      <c r="O221" s="5">
        <v>12.2</v>
      </c>
    </row>
    <row r="222" spans="1:15" ht="16" x14ac:dyDescent="0.2">
      <c r="A222" s="1">
        <v>45601</v>
      </c>
      <c r="B222" s="2">
        <v>0.48449074074074078</v>
      </c>
      <c r="C222" s="5">
        <v>5.52</v>
      </c>
      <c r="D222" s="5">
        <v>352</v>
      </c>
      <c r="E222" s="5">
        <v>221</v>
      </c>
      <c r="F222" s="5">
        <v>48.713000000000001</v>
      </c>
      <c r="G222" s="5">
        <v>7.94</v>
      </c>
      <c r="H222" s="5">
        <v>-83.3</v>
      </c>
      <c r="I222" s="5">
        <v>-214</v>
      </c>
      <c r="J222" s="5">
        <v>-0.1</v>
      </c>
      <c r="K222" s="5">
        <v>-0.9</v>
      </c>
      <c r="L222" s="5">
        <v>-0.2</v>
      </c>
      <c r="M222" s="5">
        <v>9.3699999999999992</v>
      </c>
      <c r="N222" s="5">
        <v>77.8</v>
      </c>
      <c r="O222" s="5">
        <v>12.3</v>
      </c>
    </row>
    <row r="223" spans="1:15" ht="16" x14ac:dyDescent="0.2">
      <c r="A223" s="1">
        <v>45601</v>
      </c>
      <c r="B223" s="2">
        <v>0.48451388888888891</v>
      </c>
      <c r="C223" s="5">
        <v>5.51</v>
      </c>
      <c r="D223" s="5">
        <v>351</v>
      </c>
      <c r="E223" s="5">
        <v>221</v>
      </c>
      <c r="F223" s="5">
        <v>48.905999999999999</v>
      </c>
      <c r="G223" s="5">
        <v>7.94</v>
      </c>
      <c r="H223" s="5">
        <v>-83.3</v>
      </c>
      <c r="I223" s="5">
        <v>-233</v>
      </c>
      <c r="J223" s="5">
        <v>-0.1</v>
      </c>
      <c r="K223" s="5">
        <v>-0.5</v>
      </c>
      <c r="L223" s="5">
        <v>-0.1</v>
      </c>
      <c r="M223" s="5">
        <v>9.3699999999999992</v>
      </c>
      <c r="N223" s="5">
        <v>77.8</v>
      </c>
      <c r="O223" s="5">
        <v>12.3</v>
      </c>
    </row>
    <row r="224" spans="1:15" ht="16" x14ac:dyDescent="0.2">
      <c r="A224" s="1">
        <v>45601</v>
      </c>
      <c r="B224" s="2">
        <v>0.48453703703703704</v>
      </c>
      <c r="C224" s="5">
        <v>5.51</v>
      </c>
      <c r="D224" s="5">
        <v>352</v>
      </c>
      <c r="E224" s="5">
        <v>221</v>
      </c>
      <c r="F224" s="5">
        <v>49.261000000000003</v>
      </c>
      <c r="G224" s="5">
        <v>7.94</v>
      </c>
      <c r="H224" s="5">
        <v>-83.3</v>
      </c>
      <c r="I224" s="5">
        <v>-178</v>
      </c>
      <c r="J224" s="5">
        <v>-0.1</v>
      </c>
      <c r="K224" s="5">
        <v>-0.8</v>
      </c>
      <c r="L224" s="5">
        <v>-0.2</v>
      </c>
      <c r="M224" s="5">
        <v>9.3699999999999992</v>
      </c>
      <c r="N224" s="5">
        <v>77.7</v>
      </c>
      <c r="O224" s="5">
        <v>12.2</v>
      </c>
    </row>
    <row r="225" spans="1:15" ht="16" x14ac:dyDescent="0.2">
      <c r="A225" s="1">
        <v>45601</v>
      </c>
      <c r="B225" s="2">
        <v>0.48456018518518523</v>
      </c>
      <c r="C225" s="5">
        <v>5.5</v>
      </c>
      <c r="D225" s="5">
        <v>352</v>
      </c>
      <c r="E225" s="5">
        <v>221</v>
      </c>
      <c r="F225" s="5">
        <v>49.497</v>
      </c>
      <c r="G225" s="5">
        <v>7.94</v>
      </c>
      <c r="H225" s="5">
        <v>-83.3</v>
      </c>
      <c r="I225" s="5">
        <v>-159</v>
      </c>
      <c r="J225" s="5">
        <v>-0.1</v>
      </c>
      <c r="K225" s="5">
        <v>-0.9</v>
      </c>
      <c r="L225" s="5">
        <v>-0.2</v>
      </c>
      <c r="M225" s="5">
        <v>9.36</v>
      </c>
      <c r="N225" s="5">
        <v>77.7</v>
      </c>
      <c r="O225" s="5">
        <v>12.3</v>
      </c>
    </row>
    <row r="226" spans="1:15" ht="16" x14ac:dyDescent="0.2">
      <c r="A226" s="1">
        <v>45601</v>
      </c>
      <c r="B226" s="2">
        <v>0.48458333333333337</v>
      </c>
      <c r="C226" s="5">
        <v>5.5</v>
      </c>
      <c r="D226" s="5">
        <v>352</v>
      </c>
      <c r="E226" s="5">
        <v>221</v>
      </c>
      <c r="F226" s="5">
        <v>49.887999999999998</v>
      </c>
      <c r="G226" s="5">
        <v>7.94</v>
      </c>
      <c r="H226" s="5">
        <v>-83.3</v>
      </c>
      <c r="I226" s="5">
        <v>-202</v>
      </c>
      <c r="J226" s="5">
        <v>-0.1</v>
      </c>
      <c r="K226" s="5">
        <v>-1.1000000000000001</v>
      </c>
      <c r="L226" s="5">
        <v>-0.3</v>
      </c>
      <c r="M226" s="5">
        <v>9.36</v>
      </c>
      <c r="N226" s="5">
        <v>77.599999999999994</v>
      </c>
      <c r="O226" s="5">
        <v>12.2</v>
      </c>
    </row>
    <row r="227" spans="1:15" ht="16" x14ac:dyDescent="0.2">
      <c r="A227" s="1">
        <v>45601</v>
      </c>
      <c r="B227" s="2">
        <v>0.4846064814814815</v>
      </c>
      <c r="C227" s="5">
        <v>5.49</v>
      </c>
      <c r="D227" s="5">
        <v>352</v>
      </c>
      <c r="E227" s="5">
        <v>221</v>
      </c>
      <c r="F227" s="5">
        <v>50.113999999999997</v>
      </c>
      <c r="G227" s="5">
        <v>7.94</v>
      </c>
      <c r="H227" s="5">
        <v>-83.3</v>
      </c>
      <c r="I227" s="5">
        <v>-215</v>
      </c>
      <c r="J227" s="5">
        <v>-0.1</v>
      </c>
      <c r="K227" s="5">
        <v>-1.2</v>
      </c>
      <c r="L227" s="5">
        <v>-0.3</v>
      </c>
      <c r="M227" s="5">
        <v>9.35</v>
      </c>
      <c r="N227" s="5">
        <v>77.599999999999994</v>
      </c>
      <c r="O227" s="5">
        <v>12.3</v>
      </c>
    </row>
    <row r="228" spans="1:15" ht="16" x14ac:dyDescent="0.2">
      <c r="A228" s="1">
        <v>45601</v>
      </c>
      <c r="B228" s="2">
        <v>0.48462962962962958</v>
      </c>
      <c r="C228" s="5">
        <v>5.49</v>
      </c>
      <c r="D228" s="5">
        <v>352</v>
      </c>
      <c r="E228" s="5">
        <v>221</v>
      </c>
      <c r="F228" s="5">
        <v>50.488999999999997</v>
      </c>
      <c r="G228" s="5">
        <v>7.94</v>
      </c>
      <c r="H228" s="5">
        <v>-83.4</v>
      </c>
      <c r="I228" s="5">
        <v>-202</v>
      </c>
      <c r="J228" s="5">
        <v>-0.1</v>
      </c>
      <c r="K228" s="5">
        <v>-0.8</v>
      </c>
      <c r="L228" s="5">
        <v>-0.2</v>
      </c>
      <c r="M228" s="5">
        <v>9.34</v>
      </c>
      <c r="N228" s="5">
        <v>77.5</v>
      </c>
      <c r="O228" s="5">
        <v>12.2</v>
      </c>
    </row>
    <row r="229" spans="1:15" ht="16" x14ac:dyDescent="0.2">
      <c r="A229" s="1">
        <v>45601</v>
      </c>
      <c r="B229" s="2">
        <v>0.48465277777777777</v>
      </c>
      <c r="C229" s="5">
        <v>5.48</v>
      </c>
      <c r="D229" s="5">
        <v>352</v>
      </c>
      <c r="E229" s="5">
        <v>220</v>
      </c>
      <c r="F229" s="5">
        <v>50.685000000000002</v>
      </c>
      <c r="G229" s="5">
        <v>7.94</v>
      </c>
      <c r="H229" s="5">
        <v>-83.4</v>
      </c>
      <c r="I229" s="5">
        <v>-222</v>
      </c>
      <c r="J229" s="5">
        <v>-0.1</v>
      </c>
      <c r="K229" s="5">
        <v>-0.8</v>
      </c>
      <c r="L229" s="5">
        <v>-0.2</v>
      </c>
      <c r="M229" s="5">
        <v>9.32</v>
      </c>
      <c r="N229" s="5">
        <v>77.3</v>
      </c>
      <c r="O229" s="5">
        <v>12.3</v>
      </c>
    </row>
    <row r="230" spans="1:15" ht="16" x14ac:dyDescent="0.2">
      <c r="A230" s="1">
        <v>45601</v>
      </c>
      <c r="B230" s="2">
        <v>0.4846759259259259</v>
      </c>
      <c r="C230" s="5">
        <v>5.48</v>
      </c>
      <c r="D230" s="5">
        <v>352</v>
      </c>
      <c r="E230" s="5">
        <v>220</v>
      </c>
      <c r="F230" s="5">
        <v>51.021000000000001</v>
      </c>
      <c r="G230" s="5">
        <v>7.94</v>
      </c>
      <c r="H230" s="5">
        <v>-83.4</v>
      </c>
      <c r="I230" s="5">
        <v>-256</v>
      </c>
      <c r="J230" s="5">
        <v>-0.1</v>
      </c>
      <c r="K230" s="5">
        <v>-0.9</v>
      </c>
      <c r="L230" s="5">
        <v>-0.2</v>
      </c>
      <c r="M230" s="5">
        <v>9.31</v>
      </c>
      <c r="N230" s="5">
        <v>77.2</v>
      </c>
      <c r="O230" s="5">
        <v>12.3</v>
      </c>
    </row>
    <row r="231" spans="1:15" ht="16" x14ac:dyDescent="0.2">
      <c r="A231" s="1">
        <v>45601</v>
      </c>
      <c r="B231" s="2">
        <v>0.48469907407407403</v>
      </c>
      <c r="C231" s="5">
        <v>5.47</v>
      </c>
      <c r="D231" s="5">
        <v>351</v>
      </c>
      <c r="E231" s="5">
        <v>220</v>
      </c>
      <c r="F231" s="5">
        <v>51.213000000000001</v>
      </c>
      <c r="G231" s="5">
        <v>7.94</v>
      </c>
      <c r="H231" s="5">
        <v>-83.4</v>
      </c>
      <c r="I231" s="5">
        <v>-253</v>
      </c>
      <c r="J231" s="5">
        <v>-0.1</v>
      </c>
      <c r="K231" s="5">
        <v>-0.8</v>
      </c>
      <c r="L231" s="5">
        <v>-0.2</v>
      </c>
      <c r="M231" s="5">
        <v>9.3000000000000007</v>
      </c>
      <c r="N231" s="5">
        <v>77.099999999999994</v>
      </c>
      <c r="O231" s="5">
        <v>12.3</v>
      </c>
    </row>
    <row r="232" spans="1:15" ht="16" x14ac:dyDescent="0.2">
      <c r="A232" s="1">
        <v>45601</v>
      </c>
      <c r="B232" s="2">
        <v>0.48472222222222222</v>
      </c>
      <c r="C232" s="5">
        <v>5.47</v>
      </c>
      <c r="D232" s="5">
        <v>352</v>
      </c>
      <c r="E232" s="5">
        <v>220</v>
      </c>
      <c r="F232" s="5">
        <v>51.418999999999997</v>
      </c>
      <c r="G232" s="5">
        <v>7.94</v>
      </c>
      <c r="H232" s="5">
        <v>-83.4</v>
      </c>
      <c r="I232" s="5">
        <v>-251</v>
      </c>
      <c r="J232" s="5">
        <v>-0.1</v>
      </c>
      <c r="K232" s="5">
        <v>-0.9</v>
      </c>
      <c r="L232" s="5">
        <v>-0.2</v>
      </c>
      <c r="M232" s="5">
        <v>9.32</v>
      </c>
      <c r="N232" s="5">
        <v>77.3</v>
      </c>
      <c r="O232" s="5">
        <v>12.3</v>
      </c>
    </row>
    <row r="233" spans="1:15" ht="16" x14ac:dyDescent="0.2">
      <c r="A233" s="1">
        <v>45601</v>
      </c>
      <c r="B233" s="2">
        <v>0.48474537037037035</v>
      </c>
      <c r="C233" s="5">
        <v>5.46</v>
      </c>
      <c r="D233" s="5">
        <v>352</v>
      </c>
      <c r="E233" s="5">
        <v>220</v>
      </c>
      <c r="F233" s="5">
        <v>51.759</v>
      </c>
      <c r="G233" s="5">
        <v>7.94</v>
      </c>
      <c r="H233" s="5">
        <v>-83.4</v>
      </c>
      <c r="I233" s="5">
        <v>-201</v>
      </c>
      <c r="J233" s="5">
        <v>-0.1</v>
      </c>
      <c r="K233" s="5">
        <v>-1.2</v>
      </c>
      <c r="L233" s="5">
        <v>-0.3</v>
      </c>
      <c r="M233" s="5">
        <v>9.32</v>
      </c>
      <c r="N233" s="5">
        <v>77.2</v>
      </c>
      <c r="O233" s="5">
        <v>12.3</v>
      </c>
    </row>
    <row r="234" spans="1:15" ht="16" x14ac:dyDescent="0.2">
      <c r="A234" s="1">
        <v>45601</v>
      </c>
      <c r="B234" s="2">
        <v>0.48476851851851849</v>
      </c>
      <c r="C234" s="5">
        <v>5.46</v>
      </c>
      <c r="D234" s="5">
        <v>352</v>
      </c>
      <c r="E234" s="5">
        <v>220</v>
      </c>
      <c r="F234" s="5">
        <v>52.107999999999997</v>
      </c>
      <c r="G234" s="5">
        <v>7.94</v>
      </c>
      <c r="H234" s="5">
        <v>-83.4</v>
      </c>
      <c r="I234" s="5">
        <v>-163</v>
      </c>
      <c r="J234" s="5">
        <v>-0.1</v>
      </c>
      <c r="K234" s="5">
        <v>-1.2</v>
      </c>
      <c r="L234" s="5">
        <v>-0.3</v>
      </c>
      <c r="M234" s="5">
        <v>9.2799999999999994</v>
      </c>
      <c r="N234" s="5">
        <v>76.900000000000006</v>
      </c>
      <c r="O234" s="5">
        <v>12.2</v>
      </c>
    </row>
    <row r="235" spans="1:15" ht="16" x14ac:dyDescent="0.2">
      <c r="A235" s="1">
        <v>45601</v>
      </c>
      <c r="B235" s="2">
        <v>0.48479166666666668</v>
      </c>
      <c r="C235" s="5">
        <v>5.45</v>
      </c>
      <c r="D235" s="5">
        <v>352</v>
      </c>
      <c r="E235" s="5">
        <v>220</v>
      </c>
      <c r="F235" s="5">
        <v>52.334000000000003</v>
      </c>
      <c r="G235" s="5">
        <v>7.94</v>
      </c>
      <c r="H235" s="5">
        <v>-83.4</v>
      </c>
      <c r="I235" s="5">
        <v>-197</v>
      </c>
      <c r="J235" s="5">
        <v>-0.1</v>
      </c>
      <c r="K235" s="5">
        <v>-1.2</v>
      </c>
      <c r="L235" s="5">
        <v>-0.3</v>
      </c>
      <c r="M235" s="5">
        <v>9.2799999999999994</v>
      </c>
      <c r="N235" s="5">
        <v>76.900000000000006</v>
      </c>
      <c r="O235" s="5">
        <v>12.3</v>
      </c>
    </row>
    <row r="236" spans="1:15" ht="16" x14ac:dyDescent="0.2">
      <c r="A236" s="1">
        <v>45601</v>
      </c>
      <c r="B236" s="2">
        <v>0.48481481481481481</v>
      </c>
      <c r="C236" s="5">
        <v>5.45</v>
      </c>
      <c r="D236" s="5">
        <v>352</v>
      </c>
      <c r="E236" s="5">
        <v>220</v>
      </c>
      <c r="F236" s="5">
        <v>52.716000000000001</v>
      </c>
      <c r="G236" s="5">
        <v>7.94</v>
      </c>
      <c r="H236" s="5">
        <v>-83.5</v>
      </c>
      <c r="I236" s="5">
        <v>-178</v>
      </c>
      <c r="J236" s="5">
        <v>-0.1</v>
      </c>
      <c r="K236" s="5">
        <v>-1</v>
      </c>
      <c r="L236" s="5">
        <v>-0.2</v>
      </c>
      <c r="M236" s="5">
        <v>9.27</v>
      </c>
      <c r="N236" s="5">
        <v>76.900000000000006</v>
      </c>
      <c r="O236" s="5">
        <v>12.3</v>
      </c>
    </row>
    <row r="237" spans="1:15" ht="16" x14ac:dyDescent="0.2">
      <c r="A237" s="1">
        <v>45601</v>
      </c>
      <c r="B237" s="2">
        <v>0.48483796296296294</v>
      </c>
      <c r="C237" s="5">
        <v>5.45</v>
      </c>
      <c r="D237" s="5">
        <v>352</v>
      </c>
      <c r="E237" s="5">
        <v>220</v>
      </c>
      <c r="F237" s="5">
        <v>52.945</v>
      </c>
      <c r="G237" s="5">
        <v>7.94</v>
      </c>
      <c r="H237" s="5">
        <v>-83.5</v>
      </c>
      <c r="I237" s="5">
        <v>-199</v>
      </c>
      <c r="J237" s="5">
        <v>-0.1</v>
      </c>
      <c r="K237" s="5">
        <v>-1</v>
      </c>
      <c r="L237" s="5">
        <v>-0.2</v>
      </c>
      <c r="M237" s="5">
        <v>9.27</v>
      </c>
      <c r="N237" s="5">
        <v>76.8</v>
      </c>
      <c r="O237" s="5">
        <v>12.3</v>
      </c>
    </row>
    <row r="238" spans="1:15" ht="16" x14ac:dyDescent="0.2">
      <c r="A238" s="1">
        <v>45601</v>
      </c>
      <c r="B238" s="2">
        <v>0.48486111111111113</v>
      </c>
      <c r="C238" s="5">
        <v>5.44</v>
      </c>
      <c r="D238" s="5">
        <v>352</v>
      </c>
      <c r="E238" s="5">
        <v>220</v>
      </c>
      <c r="F238" s="5">
        <v>53.332000000000001</v>
      </c>
      <c r="G238" s="5">
        <v>7.94</v>
      </c>
      <c r="H238" s="5">
        <v>-83.5</v>
      </c>
      <c r="I238" s="5">
        <v>-177</v>
      </c>
      <c r="J238" s="5">
        <v>-0.1</v>
      </c>
      <c r="K238" s="5">
        <v>-0.9</v>
      </c>
      <c r="L238" s="5">
        <v>-0.2</v>
      </c>
      <c r="M238" s="5">
        <v>9.2100000000000009</v>
      </c>
      <c r="N238" s="5">
        <v>76.3</v>
      </c>
      <c r="O238" s="5">
        <v>12.3</v>
      </c>
    </row>
    <row r="239" spans="1:15" ht="16" x14ac:dyDescent="0.2">
      <c r="A239" s="1">
        <v>45601</v>
      </c>
      <c r="B239" s="2">
        <v>0.48488425925925926</v>
      </c>
      <c r="C239" s="5">
        <v>5.44</v>
      </c>
      <c r="D239" s="5">
        <v>352</v>
      </c>
      <c r="E239" s="5">
        <v>220</v>
      </c>
      <c r="F239" s="5">
        <v>53.564999999999998</v>
      </c>
      <c r="G239" s="5">
        <v>7.94</v>
      </c>
      <c r="H239" s="5">
        <v>-83.5</v>
      </c>
      <c r="I239" s="5">
        <v>-182</v>
      </c>
      <c r="J239" s="5">
        <v>-0.1</v>
      </c>
      <c r="K239" s="5">
        <v>-0.9</v>
      </c>
      <c r="L239" s="5">
        <v>-0.2</v>
      </c>
      <c r="M239" s="5">
        <v>9.2200000000000006</v>
      </c>
      <c r="N239" s="5">
        <v>76.400000000000006</v>
      </c>
      <c r="O239" s="5">
        <v>12.3</v>
      </c>
    </row>
    <row r="240" spans="1:15" ht="16" x14ac:dyDescent="0.2">
      <c r="A240" s="1">
        <v>45601</v>
      </c>
      <c r="B240" s="2">
        <v>0.4849074074074074</v>
      </c>
      <c r="C240" s="5">
        <v>5.43</v>
      </c>
      <c r="D240" s="5">
        <v>352</v>
      </c>
      <c r="E240" s="5">
        <v>220</v>
      </c>
      <c r="F240" s="5">
        <v>53.951000000000001</v>
      </c>
      <c r="G240" s="5">
        <v>7.94</v>
      </c>
      <c r="H240" s="5">
        <v>-83.5</v>
      </c>
      <c r="I240" s="5">
        <v>-167</v>
      </c>
      <c r="J240" s="5">
        <v>-0.1</v>
      </c>
      <c r="K240" s="5">
        <v>-1.1000000000000001</v>
      </c>
      <c r="L240" s="5">
        <v>-0.3</v>
      </c>
      <c r="M240" s="5">
        <v>9.24</v>
      </c>
      <c r="N240" s="5">
        <v>76.5</v>
      </c>
      <c r="O240" s="5">
        <v>12.3</v>
      </c>
    </row>
    <row r="241" spans="1:15" ht="16" x14ac:dyDescent="0.2">
      <c r="A241" s="1">
        <v>45601</v>
      </c>
      <c r="B241" s="2">
        <v>0.48493055555555559</v>
      </c>
      <c r="C241" s="5">
        <v>5.43</v>
      </c>
      <c r="D241" s="5">
        <v>352</v>
      </c>
      <c r="E241" s="5">
        <v>220</v>
      </c>
      <c r="F241" s="5">
        <v>54.185000000000002</v>
      </c>
      <c r="G241" s="5">
        <v>7.94</v>
      </c>
      <c r="H241" s="5">
        <v>-83.6</v>
      </c>
      <c r="I241" s="5">
        <v>-154</v>
      </c>
      <c r="J241" s="5">
        <v>-0.1</v>
      </c>
      <c r="K241" s="5">
        <v>-0.9</v>
      </c>
      <c r="L241" s="5">
        <v>-0.2</v>
      </c>
      <c r="M241" s="5">
        <v>9.24</v>
      </c>
      <c r="N241" s="5">
        <v>76.599999999999994</v>
      </c>
      <c r="O241" s="5">
        <v>12.3</v>
      </c>
    </row>
    <row r="242" spans="1:15" ht="16" x14ac:dyDescent="0.2">
      <c r="A242" s="1">
        <v>45601</v>
      </c>
      <c r="B242" s="2">
        <v>0.48495370370370372</v>
      </c>
      <c r="C242" s="5">
        <v>5.42</v>
      </c>
      <c r="D242" s="5">
        <v>352</v>
      </c>
      <c r="E242" s="5">
        <v>220</v>
      </c>
      <c r="F242" s="5">
        <v>54.563000000000002</v>
      </c>
      <c r="G242" s="5">
        <v>7.94</v>
      </c>
      <c r="H242" s="5">
        <v>-83.6</v>
      </c>
      <c r="I242" s="5">
        <v>-130</v>
      </c>
      <c r="J242" s="5">
        <v>-0.1</v>
      </c>
      <c r="K242" s="5">
        <v>-0.6</v>
      </c>
      <c r="L242" s="5">
        <v>-0.2</v>
      </c>
      <c r="M242" s="5">
        <v>9.25</v>
      </c>
      <c r="N242" s="5">
        <v>76.599999999999994</v>
      </c>
      <c r="O242" s="5">
        <v>12.2</v>
      </c>
    </row>
    <row r="243" spans="1:15" ht="16" x14ac:dyDescent="0.2">
      <c r="A243" s="1">
        <v>45601</v>
      </c>
      <c r="B243" s="2">
        <v>0.48497685185185185</v>
      </c>
      <c r="C243" s="5">
        <v>5.42</v>
      </c>
      <c r="D243" s="5">
        <v>352</v>
      </c>
      <c r="E243" s="5">
        <v>220</v>
      </c>
      <c r="F243" s="5">
        <v>54.804000000000002</v>
      </c>
      <c r="G243" s="5">
        <v>7.94</v>
      </c>
      <c r="H243" s="5">
        <v>-83.6</v>
      </c>
      <c r="I243" s="5">
        <v>-140</v>
      </c>
      <c r="J243" s="5">
        <v>-0.1</v>
      </c>
      <c r="K243" s="5">
        <v>-0.9</v>
      </c>
      <c r="L243" s="5">
        <v>-0.2</v>
      </c>
      <c r="M243" s="5">
        <v>9.25</v>
      </c>
      <c r="N243" s="5">
        <v>76.5</v>
      </c>
      <c r="O243" s="5">
        <v>12.3</v>
      </c>
    </row>
    <row r="244" spans="1:15" ht="16" x14ac:dyDescent="0.2">
      <c r="A244" s="1">
        <v>45601</v>
      </c>
      <c r="B244" s="2">
        <v>0.48500000000000004</v>
      </c>
      <c r="C244" s="5">
        <v>5.42</v>
      </c>
      <c r="D244" s="5">
        <v>352</v>
      </c>
      <c r="E244" s="5">
        <v>220</v>
      </c>
      <c r="F244" s="5">
        <v>55.206000000000003</v>
      </c>
      <c r="G244" s="5">
        <v>7.94</v>
      </c>
      <c r="H244" s="5">
        <v>-83.6</v>
      </c>
      <c r="I244" s="5">
        <v>-147</v>
      </c>
      <c r="J244" s="5">
        <v>-0.1</v>
      </c>
      <c r="K244" s="5">
        <v>-1.1000000000000001</v>
      </c>
      <c r="L244" s="5">
        <v>-0.3</v>
      </c>
      <c r="M244" s="5">
        <v>9.24</v>
      </c>
      <c r="N244" s="5">
        <v>76.5</v>
      </c>
      <c r="O244" s="5">
        <v>12.3</v>
      </c>
    </row>
    <row r="245" spans="1:15" ht="16" x14ac:dyDescent="0.2">
      <c r="A245" s="1">
        <v>45601</v>
      </c>
      <c r="B245" s="2">
        <v>0.48502314814814818</v>
      </c>
      <c r="C245" s="5">
        <v>5.42</v>
      </c>
      <c r="D245" s="5">
        <v>352</v>
      </c>
      <c r="E245" s="5">
        <v>220</v>
      </c>
      <c r="F245" s="5">
        <v>55.442</v>
      </c>
      <c r="G245" s="5">
        <v>7.94</v>
      </c>
      <c r="H245" s="5">
        <v>-83.6</v>
      </c>
      <c r="I245" s="5">
        <v>-143</v>
      </c>
      <c r="J245" s="5">
        <v>-0.1</v>
      </c>
      <c r="K245" s="5">
        <v>-1.1000000000000001</v>
      </c>
      <c r="L245" s="5">
        <v>-0.3</v>
      </c>
      <c r="M245" s="5">
        <v>9.24</v>
      </c>
      <c r="N245" s="5">
        <v>76.5</v>
      </c>
      <c r="O245" s="5">
        <v>12.3</v>
      </c>
    </row>
    <row r="246" spans="1:15" ht="16" x14ac:dyDescent="0.2">
      <c r="A246" s="1">
        <v>45601</v>
      </c>
      <c r="B246" s="2">
        <v>0.48504629629629631</v>
      </c>
      <c r="C246" s="5">
        <v>5.41</v>
      </c>
      <c r="D246" s="5">
        <v>352</v>
      </c>
      <c r="E246" s="5">
        <v>220</v>
      </c>
      <c r="F246" s="5">
        <v>55.829000000000001</v>
      </c>
      <c r="G246" s="5">
        <v>7.94</v>
      </c>
      <c r="H246" s="5">
        <v>-83.7</v>
      </c>
      <c r="I246" s="5">
        <v>-171</v>
      </c>
      <c r="J246" s="5">
        <v>-0.1</v>
      </c>
      <c r="K246" s="5">
        <v>-1.1000000000000001</v>
      </c>
      <c r="L246" s="5">
        <v>-0.3</v>
      </c>
      <c r="M246" s="5">
        <v>9.2100000000000009</v>
      </c>
      <c r="N246" s="5">
        <v>76.3</v>
      </c>
      <c r="O246" s="5">
        <v>12.3</v>
      </c>
    </row>
    <row r="247" spans="1:15" ht="16" x14ac:dyDescent="0.2">
      <c r="A247" s="1">
        <v>45601</v>
      </c>
      <c r="B247" s="2">
        <v>0.4850694444444445</v>
      </c>
      <c r="C247" s="5">
        <v>5.41</v>
      </c>
      <c r="D247" s="5">
        <v>352</v>
      </c>
      <c r="E247" s="5">
        <v>220</v>
      </c>
      <c r="F247" s="5">
        <v>56.052</v>
      </c>
      <c r="G247" s="5">
        <v>7.94</v>
      </c>
      <c r="H247" s="5">
        <v>-83.7</v>
      </c>
      <c r="I247" s="5">
        <v>-171</v>
      </c>
      <c r="J247" s="5">
        <v>-0.1</v>
      </c>
      <c r="K247" s="5">
        <v>-1</v>
      </c>
      <c r="L247" s="5">
        <v>-0.2</v>
      </c>
      <c r="M247" s="5">
        <v>9.2200000000000006</v>
      </c>
      <c r="N247" s="5">
        <v>76.3</v>
      </c>
      <c r="O247" s="5">
        <v>12.3</v>
      </c>
    </row>
    <row r="248" spans="1:15" ht="16" x14ac:dyDescent="0.2">
      <c r="A248" s="1">
        <v>45601</v>
      </c>
      <c r="B248" s="2">
        <v>0.48509259259259258</v>
      </c>
      <c r="C248" s="5">
        <v>5.4</v>
      </c>
      <c r="D248" s="5">
        <v>352</v>
      </c>
      <c r="E248" s="5">
        <v>220</v>
      </c>
      <c r="F248" s="5">
        <v>56.421999999999997</v>
      </c>
      <c r="G248" s="5">
        <v>7.94</v>
      </c>
      <c r="H248" s="5">
        <v>-83.7</v>
      </c>
      <c r="I248" s="5">
        <v>-158</v>
      </c>
      <c r="J248" s="5">
        <v>-0.1</v>
      </c>
      <c r="K248" s="5">
        <v>-1</v>
      </c>
      <c r="L248" s="5">
        <v>-0.2</v>
      </c>
      <c r="M248" s="5">
        <v>9.2100000000000009</v>
      </c>
      <c r="N248" s="5">
        <v>76.2</v>
      </c>
      <c r="O248" s="5">
        <v>12.2</v>
      </c>
    </row>
    <row r="249" spans="1:15" ht="16" x14ac:dyDescent="0.2">
      <c r="A249" s="1">
        <v>45601</v>
      </c>
      <c r="B249" s="2">
        <v>0.48511574074074071</v>
      </c>
      <c r="C249" s="5">
        <v>5.4</v>
      </c>
      <c r="D249" s="5">
        <v>352</v>
      </c>
      <c r="E249" s="5">
        <v>220</v>
      </c>
      <c r="F249" s="5">
        <v>56.652000000000001</v>
      </c>
      <c r="G249" s="5">
        <v>7.94</v>
      </c>
      <c r="H249" s="5">
        <v>-83.7</v>
      </c>
      <c r="I249" s="5">
        <v>-159</v>
      </c>
      <c r="J249" s="5">
        <v>-0.1</v>
      </c>
      <c r="K249" s="5">
        <v>-0.8</v>
      </c>
      <c r="L249" s="5">
        <v>-0.2</v>
      </c>
      <c r="M249" s="5">
        <v>9.24</v>
      </c>
      <c r="N249" s="5">
        <v>76.5</v>
      </c>
      <c r="O249" s="5">
        <v>12.3</v>
      </c>
    </row>
    <row r="250" spans="1:15" ht="16" x14ac:dyDescent="0.2">
      <c r="A250" s="1">
        <v>45601</v>
      </c>
      <c r="B250" s="2">
        <v>0.48513888888888884</v>
      </c>
      <c r="C250" s="5">
        <v>5.39</v>
      </c>
      <c r="D250" s="5">
        <v>352</v>
      </c>
      <c r="E250" s="5">
        <v>220</v>
      </c>
      <c r="F250" s="5">
        <v>57.045999999999999</v>
      </c>
      <c r="G250" s="5">
        <v>7.94</v>
      </c>
      <c r="H250" s="5">
        <v>-83.7</v>
      </c>
      <c r="I250" s="5">
        <v>-171</v>
      </c>
      <c r="J250" s="5">
        <v>-0.1</v>
      </c>
      <c r="K250" s="5">
        <v>-0.7</v>
      </c>
      <c r="L250" s="5">
        <v>-0.2</v>
      </c>
      <c r="M250" s="5">
        <v>9.2100000000000009</v>
      </c>
      <c r="N250" s="5">
        <v>76.2</v>
      </c>
      <c r="O250" s="5">
        <v>12.3</v>
      </c>
    </row>
    <row r="251" spans="1:15" ht="16" x14ac:dyDescent="0.2">
      <c r="A251" s="1">
        <v>45601</v>
      </c>
      <c r="B251" s="2">
        <v>0.48516203703703703</v>
      </c>
      <c r="C251" s="5">
        <v>5.39</v>
      </c>
      <c r="D251" s="5">
        <v>352</v>
      </c>
      <c r="E251" s="5">
        <v>220</v>
      </c>
      <c r="F251" s="5">
        <v>57.279000000000003</v>
      </c>
      <c r="G251" s="5">
        <v>7.94</v>
      </c>
      <c r="H251" s="5">
        <v>-83.7</v>
      </c>
      <c r="I251" s="5">
        <v>-186</v>
      </c>
      <c r="J251" s="5">
        <v>-0.1</v>
      </c>
      <c r="K251" s="5">
        <v>-0.6</v>
      </c>
      <c r="L251" s="5">
        <v>-0.1</v>
      </c>
      <c r="M251" s="5">
        <v>9.23</v>
      </c>
      <c r="N251" s="5">
        <v>76.400000000000006</v>
      </c>
      <c r="O251" s="5">
        <v>12.3</v>
      </c>
    </row>
    <row r="252" spans="1:15" ht="16" x14ac:dyDescent="0.2">
      <c r="A252" s="1">
        <v>45601</v>
      </c>
      <c r="B252" s="2">
        <v>0.48518518518518516</v>
      </c>
      <c r="C252" s="5">
        <v>5.38</v>
      </c>
      <c r="D252" s="5">
        <v>352</v>
      </c>
      <c r="E252" s="5">
        <v>220</v>
      </c>
      <c r="F252" s="5">
        <v>57.694000000000003</v>
      </c>
      <c r="G252" s="5">
        <v>7.94</v>
      </c>
      <c r="H252" s="5">
        <v>-83.7</v>
      </c>
      <c r="I252" s="5">
        <v>-249</v>
      </c>
      <c r="J252" s="5">
        <v>-0.1</v>
      </c>
      <c r="K252" s="5">
        <v>-0.6</v>
      </c>
      <c r="L252" s="5">
        <v>-0.1</v>
      </c>
      <c r="M252" s="5">
        <v>9.25</v>
      </c>
      <c r="N252" s="5">
        <v>76.5</v>
      </c>
      <c r="O252" s="5">
        <v>12.2</v>
      </c>
    </row>
    <row r="253" spans="1:15" ht="16" x14ac:dyDescent="0.2">
      <c r="A253" s="1">
        <v>45601</v>
      </c>
      <c r="B253" s="2">
        <v>0.4852083333333333</v>
      </c>
      <c r="C253" s="5">
        <v>5.38</v>
      </c>
      <c r="D253" s="5">
        <v>352</v>
      </c>
      <c r="E253" s="5">
        <v>220</v>
      </c>
      <c r="F253" s="5">
        <v>57.953000000000003</v>
      </c>
      <c r="G253" s="5">
        <v>7.94</v>
      </c>
      <c r="H253" s="5">
        <v>-83.7</v>
      </c>
      <c r="I253" s="5">
        <v>-267</v>
      </c>
      <c r="J253" s="5">
        <v>-0.1</v>
      </c>
      <c r="K253" s="5">
        <v>-0.6</v>
      </c>
      <c r="L253" s="5">
        <v>-0.1</v>
      </c>
      <c r="M253" s="5">
        <v>9.2200000000000006</v>
      </c>
      <c r="N253" s="5">
        <v>76.2</v>
      </c>
      <c r="O253" s="5">
        <v>12.2</v>
      </c>
    </row>
    <row r="254" spans="1:15" ht="16" x14ac:dyDescent="0.2">
      <c r="A254" s="1">
        <v>45601</v>
      </c>
      <c r="B254" s="2">
        <v>0.48523148148148149</v>
      </c>
      <c r="C254" s="5">
        <v>5.37</v>
      </c>
      <c r="D254" s="5">
        <v>352</v>
      </c>
      <c r="E254" s="5">
        <v>220</v>
      </c>
      <c r="F254" s="5">
        <v>58.38</v>
      </c>
      <c r="G254" s="5">
        <v>7.95</v>
      </c>
      <c r="H254" s="5">
        <v>-83.7</v>
      </c>
      <c r="I254" s="5">
        <v>-330</v>
      </c>
      <c r="J254" s="5">
        <v>-0.2</v>
      </c>
      <c r="K254" s="5">
        <v>-0.7</v>
      </c>
      <c r="L254" s="5">
        <v>-0.2</v>
      </c>
      <c r="M254" s="5">
        <v>9.23</v>
      </c>
      <c r="N254" s="5">
        <v>76.400000000000006</v>
      </c>
      <c r="O254" s="5">
        <v>12.2</v>
      </c>
    </row>
    <row r="255" spans="1:15" ht="16" x14ac:dyDescent="0.2">
      <c r="A255" s="1">
        <v>45601</v>
      </c>
      <c r="B255" s="2">
        <v>0.48525462962962962</v>
      </c>
      <c r="C255" s="5">
        <v>5.37</v>
      </c>
      <c r="D255" s="5">
        <v>352</v>
      </c>
      <c r="E255" s="5">
        <v>220</v>
      </c>
      <c r="F255" s="5">
        <v>58.601999999999997</v>
      </c>
      <c r="G255" s="5">
        <v>7.95</v>
      </c>
      <c r="H255" s="5">
        <v>-83.8</v>
      </c>
      <c r="I255" s="5">
        <v>-355</v>
      </c>
      <c r="J255" s="5">
        <v>-0.2</v>
      </c>
      <c r="K255" s="5">
        <v>-0.8</v>
      </c>
      <c r="L255" s="5">
        <v>-0.2</v>
      </c>
      <c r="M255" s="5">
        <v>9.2100000000000009</v>
      </c>
      <c r="N255" s="5">
        <v>76.099999999999994</v>
      </c>
      <c r="O255" s="5">
        <v>12.3</v>
      </c>
    </row>
    <row r="256" spans="1:15" ht="16" x14ac:dyDescent="0.2">
      <c r="A256" s="1">
        <v>45601</v>
      </c>
      <c r="B256" s="2">
        <v>0.48527777777777775</v>
      </c>
      <c r="C256" s="5">
        <v>5.36</v>
      </c>
      <c r="D256" s="5">
        <v>352</v>
      </c>
      <c r="E256" s="5">
        <v>220</v>
      </c>
      <c r="F256" s="5">
        <v>58.966999999999999</v>
      </c>
      <c r="G256" s="5">
        <v>7.95</v>
      </c>
      <c r="H256" s="5">
        <v>-83.8</v>
      </c>
      <c r="I256" s="5">
        <v>-315</v>
      </c>
      <c r="J256" s="5">
        <v>-0.1</v>
      </c>
      <c r="K256" s="5">
        <v>-1</v>
      </c>
      <c r="L256" s="5">
        <v>-0.2</v>
      </c>
      <c r="M256" s="5">
        <v>9.1999999999999993</v>
      </c>
      <c r="N256" s="5">
        <v>76.099999999999994</v>
      </c>
      <c r="O256" s="5">
        <v>12.3</v>
      </c>
    </row>
    <row r="257" spans="1:15" ht="16" x14ac:dyDescent="0.2">
      <c r="A257" s="1">
        <v>45601</v>
      </c>
      <c r="B257" s="2">
        <v>0.48530092592592594</v>
      </c>
      <c r="C257" s="5">
        <v>5.36</v>
      </c>
      <c r="D257" s="5">
        <v>352</v>
      </c>
      <c r="E257" s="5">
        <v>220</v>
      </c>
      <c r="F257" s="5">
        <v>59.195999999999998</v>
      </c>
      <c r="G257" s="5">
        <v>7.95</v>
      </c>
      <c r="H257" s="5">
        <v>-83.8</v>
      </c>
      <c r="I257" s="5">
        <v>-321</v>
      </c>
      <c r="J257" s="5">
        <v>-0.2</v>
      </c>
      <c r="K257" s="5">
        <v>-0.9</v>
      </c>
      <c r="L257" s="5">
        <v>-0.2</v>
      </c>
      <c r="M257" s="5">
        <v>9.19</v>
      </c>
      <c r="N257" s="5">
        <v>76</v>
      </c>
      <c r="O257" s="5">
        <v>12.3</v>
      </c>
    </row>
    <row r="258" spans="1:15" ht="16" x14ac:dyDescent="0.2">
      <c r="A258" s="1">
        <v>45601</v>
      </c>
      <c r="B258" s="2">
        <v>0.48532407407407407</v>
      </c>
      <c r="C258" s="5">
        <v>5.35</v>
      </c>
      <c r="D258" s="5">
        <v>352</v>
      </c>
      <c r="E258" s="5">
        <v>220</v>
      </c>
      <c r="F258" s="5">
        <v>59.552</v>
      </c>
      <c r="G258" s="5">
        <v>7.95</v>
      </c>
      <c r="H258" s="5">
        <v>-83.9</v>
      </c>
      <c r="I258" s="5">
        <v>-319</v>
      </c>
      <c r="J258" s="5">
        <v>-0.2</v>
      </c>
      <c r="K258" s="5">
        <v>-0.9</v>
      </c>
      <c r="L258" s="5">
        <v>-0.2</v>
      </c>
      <c r="M258" s="5">
        <v>9.17</v>
      </c>
      <c r="N258" s="5">
        <v>75.8</v>
      </c>
      <c r="O258" s="5">
        <v>12.3</v>
      </c>
    </row>
    <row r="259" spans="1:15" ht="16" x14ac:dyDescent="0.2">
      <c r="A259" s="1">
        <v>45601</v>
      </c>
      <c r="B259" s="2">
        <v>0.48534722222222221</v>
      </c>
      <c r="C259" s="5">
        <v>5.35</v>
      </c>
      <c r="D259" s="5">
        <v>352</v>
      </c>
      <c r="E259" s="5">
        <v>220</v>
      </c>
      <c r="F259" s="5">
        <v>59.689</v>
      </c>
      <c r="G259" s="5">
        <v>7.95</v>
      </c>
      <c r="H259" s="5">
        <v>-83.9</v>
      </c>
      <c r="I259" s="5">
        <v>-306</v>
      </c>
      <c r="J259" s="5">
        <v>-0.1</v>
      </c>
      <c r="K259" s="5">
        <v>-0.8</v>
      </c>
      <c r="L259" s="5">
        <v>-0.2</v>
      </c>
      <c r="M259" s="5">
        <v>9.1300000000000008</v>
      </c>
      <c r="N259" s="5">
        <v>75.5</v>
      </c>
      <c r="O259" s="5">
        <v>12.3</v>
      </c>
    </row>
    <row r="260" spans="1:15" ht="16" x14ac:dyDescent="0.2">
      <c r="A260" s="1">
        <v>45601</v>
      </c>
      <c r="B260" s="2">
        <v>0.4853703703703704</v>
      </c>
      <c r="C260" s="5">
        <v>5.35</v>
      </c>
      <c r="D260" s="5">
        <v>352</v>
      </c>
      <c r="E260" s="5">
        <v>220</v>
      </c>
      <c r="F260" s="5">
        <v>59.832000000000001</v>
      </c>
      <c r="G260" s="5">
        <v>7.95</v>
      </c>
      <c r="H260" s="5">
        <v>-83.9</v>
      </c>
      <c r="I260" s="5">
        <v>-312</v>
      </c>
      <c r="J260" s="5">
        <v>-0.1</v>
      </c>
      <c r="K260" s="5">
        <v>-0.8</v>
      </c>
      <c r="L260" s="5">
        <v>-0.2</v>
      </c>
      <c r="M260" s="5">
        <v>9.16</v>
      </c>
      <c r="N260" s="5">
        <v>75.7</v>
      </c>
      <c r="O260" s="5">
        <v>12.2</v>
      </c>
    </row>
    <row r="261" spans="1:15" ht="16" x14ac:dyDescent="0.2">
      <c r="A261" s="1">
        <v>45601</v>
      </c>
      <c r="B261" s="2">
        <v>0.48539351851851853</v>
      </c>
      <c r="C261" s="5">
        <v>5.35</v>
      </c>
      <c r="D261" s="5">
        <v>352</v>
      </c>
      <c r="E261" s="5">
        <v>220</v>
      </c>
      <c r="F261" s="5">
        <v>59.889000000000003</v>
      </c>
      <c r="G261" s="5">
        <v>7.95</v>
      </c>
      <c r="H261" s="5">
        <v>-84</v>
      </c>
      <c r="I261" s="5">
        <v>-345</v>
      </c>
      <c r="J261" s="5">
        <v>-0.2</v>
      </c>
      <c r="K261" s="5">
        <v>-1.1000000000000001</v>
      </c>
      <c r="L261" s="5">
        <v>-0.3</v>
      </c>
      <c r="M261" s="5">
        <v>9.19</v>
      </c>
      <c r="N261" s="5">
        <v>75.900000000000006</v>
      </c>
      <c r="O261" s="5">
        <v>12.3</v>
      </c>
    </row>
    <row r="262" spans="1:15" ht="16" x14ac:dyDescent="0.2">
      <c r="A262" s="1">
        <v>45601</v>
      </c>
      <c r="B262" s="2">
        <v>0.48541666666666666</v>
      </c>
      <c r="C262" s="5">
        <v>5.34</v>
      </c>
      <c r="D262" s="5">
        <v>352</v>
      </c>
      <c r="E262" s="5">
        <v>220</v>
      </c>
      <c r="F262" s="5">
        <v>59.924999999999997</v>
      </c>
      <c r="G262" s="5">
        <v>7.95</v>
      </c>
      <c r="H262" s="5">
        <v>-84</v>
      </c>
      <c r="I262" s="5">
        <v>-372</v>
      </c>
      <c r="J262" s="5">
        <v>-0.2</v>
      </c>
      <c r="K262" s="5">
        <v>-1</v>
      </c>
      <c r="L262" s="5">
        <v>-0.2</v>
      </c>
      <c r="M262" s="5">
        <v>9.16</v>
      </c>
      <c r="N262" s="5">
        <v>75.7</v>
      </c>
      <c r="O262" s="5">
        <v>12.2</v>
      </c>
    </row>
    <row r="263" spans="1:15" ht="16" x14ac:dyDescent="0.2">
      <c r="A263" s="1">
        <v>45601</v>
      </c>
      <c r="B263" s="2">
        <v>0.48543981481481485</v>
      </c>
      <c r="C263" s="5">
        <v>5.35</v>
      </c>
      <c r="D263" s="5">
        <v>352</v>
      </c>
      <c r="E263" s="5">
        <v>220</v>
      </c>
      <c r="F263" s="5">
        <v>59.866999999999997</v>
      </c>
      <c r="G263" s="5">
        <v>7.95</v>
      </c>
      <c r="H263" s="5">
        <v>-84</v>
      </c>
      <c r="I263" s="5">
        <v>-367</v>
      </c>
      <c r="J263" s="5">
        <v>-0.2</v>
      </c>
      <c r="K263" s="5">
        <v>-1.2</v>
      </c>
      <c r="L263" s="5">
        <v>-0.3</v>
      </c>
      <c r="M263" s="5">
        <v>9.19</v>
      </c>
      <c r="N263" s="5">
        <v>75.900000000000006</v>
      </c>
      <c r="O263" s="5">
        <v>12.3</v>
      </c>
    </row>
    <row r="264" spans="1:15" ht="16" x14ac:dyDescent="0.2">
      <c r="A264" s="1">
        <v>45601</v>
      </c>
      <c r="B264" s="2">
        <v>0.48546296296296299</v>
      </c>
      <c r="C264" s="5">
        <v>5.35</v>
      </c>
      <c r="D264" s="5">
        <v>352</v>
      </c>
      <c r="E264" s="5">
        <v>220</v>
      </c>
      <c r="F264" s="5">
        <v>59.698999999999998</v>
      </c>
      <c r="G264" s="5">
        <v>7.95</v>
      </c>
      <c r="H264" s="5">
        <v>-84</v>
      </c>
      <c r="I264" s="5">
        <v>-341</v>
      </c>
      <c r="J264" s="5">
        <v>-0.2</v>
      </c>
      <c r="K264" s="5">
        <v>-1.1000000000000001</v>
      </c>
      <c r="L264" s="5">
        <v>-0.3</v>
      </c>
      <c r="M264" s="5">
        <v>9.14</v>
      </c>
      <c r="N264" s="5">
        <v>75.599999999999994</v>
      </c>
      <c r="O264" s="5">
        <v>12.2</v>
      </c>
    </row>
    <row r="265" spans="1:15" ht="16" x14ac:dyDescent="0.2">
      <c r="A265" s="1">
        <v>45601</v>
      </c>
      <c r="B265" s="2">
        <v>0.48548611111111112</v>
      </c>
      <c r="C265" s="5">
        <v>5.35</v>
      </c>
      <c r="D265" s="5">
        <v>352</v>
      </c>
      <c r="E265" s="5">
        <v>220</v>
      </c>
      <c r="F265" s="5">
        <v>59.552</v>
      </c>
      <c r="G265" s="5">
        <v>7.95</v>
      </c>
      <c r="H265" s="5">
        <v>-84.1</v>
      </c>
      <c r="I265" s="5">
        <v>-320</v>
      </c>
      <c r="J265" s="5">
        <v>-0.2</v>
      </c>
      <c r="K265" s="5">
        <v>-1.3</v>
      </c>
      <c r="L265" s="5">
        <v>-0.3</v>
      </c>
      <c r="M265" s="5">
        <v>9.16</v>
      </c>
      <c r="N265" s="5">
        <v>75.7</v>
      </c>
      <c r="O265" s="5">
        <v>12.3</v>
      </c>
    </row>
    <row r="266" spans="1:15" ht="16" x14ac:dyDescent="0.2">
      <c r="A266" s="1">
        <v>45601</v>
      </c>
      <c r="B266" s="2">
        <v>0.48550925925925931</v>
      </c>
      <c r="C266" s="5">
        <v>5.35</v>
      </c>
      <c r="D266" s="5">
        <v>352</v>
      </c>
      <c r="E266" s="5">
        <v>220</v>
      </c>
      <c r="F266" s="5">
        <v>59.26</v>
      </c>
      <c r="G266" s="5">
        <v>7.95</v>
      </c>
      <c r="H266" s="5">
        <v>-84.2</v>
      </c>
      <c r="I266" s="5">
        <v>-305</v>
      </c>
      <c r="J266" s="5">
        <v>-0.1</v>
      </c>
      <c r="K266" s="5">
        <v>-1.2</v>
      </c>
      <c r="L266" s="5">
        <v>-0.3</v>
      </c>
      <c r="M266" s="5">
        <v>9.16</v>
      </c>
      <c r="N266" s="5">
        <v>75.8</v>
      </c>
      <c r="O266" s="5">
        <v>12.2</v>
      </c>
    </row>
    <row r="267" spans="1:15" ht="16" x14ac:dyDescent="0.2">
      <c r="A267" s="1">
        <v>45601</v>
      </c>
      <c r="B267" s="2">
        <v>0.48553240740740744</v>
      </c>
      <c r="C267" s="5">
        <v>5.36</v>
      </c>
      <c r="D267" s="5">
        <v>352</v>
      </c>
      <c r="E267" s="5">
        <v>220</v>
      </c>
      <c r="F267" s="5">
        <v>59.073999999999998</v>
      </c>
      <c r="G267" s="5">
        <v>7.95</v>
      </c>
      <c r="H267" s="5">
        <v>-84.2</v>
      </c>
      <c r="I267" s="5">
        <v>-308</v>
      </c>
      <c r="J267" s="5">
        <v>-0.1</v>
      </c>
      <c r="K267" s="5">
        <v>-1.2</v>
      </c>
      <c r="L267" s="5">
        <v>-0.3</v>
      </c>
      <c r="M267" s="5">
        <v>9.15</v>
      </c>
      <c r="N267" s="5">
        <v>75.599999999999994</v>
      </c>
      <c r="O267" s="5">
        <v>12.3</v>
      </c>
    </row>
    <row r="268" spans="1:15" ht="16" x14ac:dyDescent="0.2">
      <c r="A268" s="1">
        <v>45601</v>
      </c>
      <c r="B268" s="2">
        <v>0.48555555555555557</v>
      </c>
      <c r="C268" s="5">
        <v>5.36</v>
      </c>
      <c r="D268" s="5">
        <v>352</v>
      </c>
      <c r="E268" s="5">
        <v>220</v>
      </c>
      <c r="F268" s="5">
        <v>58.732999999999997</v>
      </c>
      <c r="G268" s="5">
        <v>7.95</v>
      </c>
      <c r="H268" s="5">
        <v>-84.2</v>
      </c>
      <c r="I268" s="5">
        <v>-331</v>
      </c>
      <c r="J268" s="5">
        <v>-0.2</v>
      </c>
      <c r="K268" s="5">
        <v>-1.4</v>
      </c>
      <c r="L268" s="5">
        <v>-0.3</v>
      </c>
      <c r="M268" s="5">
        <v>9.14</v>
      </c>
      <c r="N268" s="5">
        <v>75.5</v>
      </c>
      <c r="O268" s="5">
        <v>12.2</v>
      </c>
    </row>
    <row r="269" spans="1:15" ht="16" x14ac:dyDescent="0.2">
      <c r="A269" s="1">
        <v>45601</v>
      </c>
      <c r="B269" s="2">
        <v>0.48557870370370365</v>
      </c>
      <c r="C269" s="5">
        <v>5.36</v>
      </c>
      <c r="D269" s="5">
        <v>352</v>
      </c>
      <c r="E269" s="5">
        <v>220</v>
      </c>
      <c r="F269" s="5">
        <v>58.515999999999998</v>
      </c>
      <c r="G269" s="5">
        <v>7.95</v>
      </c>
      <c r="H269" s="5">
        <v>-84.2</v>
      </c>
      <c r="I269" s="5">
        <v>-321</v>
      </c>
      <c r="J269" s="5">
        <v>-0.2</v>
      </c>
      <c r="K269" s="5">
        <v>-1.3</v>
      </c>
      <c r="L269" s="5">
        <v>-0.3</v>
      </c>
      <c r="M269" s="5">
        <v>9.1199999999999992</v>
      </c>
      <c r="N269" s="5">
        <v>75.400000000000006</v>
      </c>
      <c r="O269" s="5">
        <v>12.3</v>
      </c>
    </row>
    <row r="270" spans="1:15" ht="16" x14ac:dyDescent="0.2">
      <c r="A270" s="1">
        <v>45601</v>
      </c>
      <c r="B270" s="2">
        <v>0.48560185185185184</v>
      </c>
      <c r="C270" s="5">
        <v>5.37</v>
      </c>
      <c r="D270" s="5">
        <v>352</v>
      </c>
      <c r="E270" s="5">
        <v>220</v>
      </c>
      <c r="F270" s="5">
        <v>58.173000000000002</v>
      </c>
      <c r="G270" s="5">
        <v>7.95</v>
      </c>
      <c r="H270" s="5">
        <v>-84.2</v>
      </c>
      <c r="I270" s="5">
        <v>-281</v>
      </c>
      <c r="J270" s="5">
        <v>-0.1</v>
      </c>
      <c r="K270" s="5">
        <v>-1.2</v>
      </c>
      <c r="L270" s="5">
        <v>-0.3</v>
      </c>
      <c r="M270" s="5">
        <v>9.14</v>
      </c>
      <c r="N270" s="5">
        <v>75.599999999999994</v>
      </c>
      <c r="O270" s="5">
        <v>12.2</v>
      </c>
    </row>
    <row r="271" spans="1:15" ht="16" x14ac:dyDescent="0.2">
      <c r="A271" s="1">
        <v>45601</v>
      </c>
      <c r="B271" s="2">
        <v>0.48562499999999997</v>
      </c>
      <c r="C271" s="5">
        <v>5.37</v>
      </c>
      <c r="D271" s="5">
        <v>352</v>
      </c>
      <c r="E271" s="5">
        <v>220</v>
      </c>
      <c r="F271" s="5">
        <v>58.036999999999999</v>
      </c>
      <c r="G271" s="5">
        <v>7.95</v>
      </c>
      <c r="H271" s="5">
        <v>-84.2</v>
      </c>
      <c r="I271" s="5">
        <v>-290</v>
      </c>
      <c r="J271" s="5">
        <v>-0.1</v>
      </c>
      <c r="K271" s="5">
        <v>-1</v>
      </c>
      <c r="L271" s="5">
        <v>-0.2</v>
      </c>
      <c r="M271" s="5">
        <v>9.1300000000000008</v>
      </c>
      <c r="N271" s="5">
        <v>75.5</v>
      </c>
      <c r="O271" s="5">
        <v>12.3</v>
      </c>
    </row>
    <row r="272" spans="1:15" ht="16" x14ac:dyDescent="0.2">
      <c r="A272" s="1">
        <v>45601</v>
      </c>
      <c r="B272" s="2">
        <v>0.48564814814814811</v>
      </c>
      <c r="C272" s="5">
        <v>5.38</v>
      </c>
      <c r="D272" s="5">
        <v>352</v>
      </c>
      <c r="E272" s="5">
        <v>220</v>
      </c>
      <c r="F272" s="5">
        <v>57.820999999999998</v>
      </c>
      <c r="G272" s="5">
        <v>7.95</v>
      </c>
      <c r="H272" s="5">
        <v>-84.2</v>
      </c>
      <c r="I272" s="5">
        <v>-244</v>
      </c>
      <c r="J272" s="5">
        <v>-0.1</v>
      </c>
      <c r="K272" s="5">
        <v>-0.9</v>
      </c>
      <c r="L272" s="5">
        <v>-0.2</v>
      </c>
      <c r="M272" s="5">
        <v>9.11</v>
      </c>
      <c r="N272" s="5">
        <v>75.400000000000006</v>
      </c>
      <c r="O272" s="5">
        <v>12.3</v>
      </c>
    </row>
    <row r="273" spans="1:15" ht="16" x14ac:dyDescent="0.2">
      <c r="A273" s="1">
        <v>45601</v>
      </c>
      <c r="B273" s="2">
        <v>0.4856712962962963</v>
      </c>
      <c r="C273" s="5">
        <v>5.38</v>
      </c>
      <c r="D273" s="5">
        <v>352</v>
      </c>
      <c r="E273" s="5">
        <v>220</v>
      </c>
      <c r="F273" s="5">
        <v>57.646999999999998</v>
      </c>
      <c r="G273" s="5">
        <v>7.95</v>
      </c>
      <c r="H273" s="5">
        <v>-84.2</v>
      </c>
      <c r="I273" s="5">
        <v>-213</v>
      </c>
      <c r="J273" s="5">
        <v>-0.1</v>
      </c>
      <c r="K273" s="5">
        <v>-0.8</v>
      </c>
      <c r="L273" s="5">
        <v>-0.2</v>
      </c>
      <c r="M273" s="5">
        <v>9.1</v>
      </c>
      <c r="N273" s="5">
        <v>75.3</v>
      </c>
      <c r="O273" s="5">
        <v>12.3</v>
      </c>
    </row>
    <row r="274" spans="1:15" ht="16" x14ac:dyDescent="0.2">
      <c r="A274" s="1">
        <v>45601</v>
      </c>
      <c r="B274" s="2">
        <v>0.48569444444444443</v>
      </c>
      <c r="C274" s="5">
        <v>5.38</v>
      </c>
      <c r="D274" s="5">
        <v>352</v>
      </c>
      <c r="E274" s="5">
        <v>220</v>
      </c>
      <c r="F274" s="5">
        <v>57.29</v>
      </c>
      <c r="G274" s="5">
        <v>7.95</v>
      </c>
      <c r="H274" s="5">
        <v>-84.3</v>
      </c>
      <c r="I274" s="5">
        <v>-212</v>
      </c>
      <c r="J274" s="5">
        <v>-0.1</v>
      </c>
      <c r="K274" s="5">
        <v>-0.8</v>
      </c>
      <c r="L274" s="5">
        <v>-0.2</v>
      </c>
      <c r="M274" s="5">
        <v>9.09</v>
      </c>
      <c r="N274" s="5">
        <v>75.099999999999994</v>
      </c>
      <c r="O274" s="5">
        <v>12.2</v>
      </c>
    </row>
    <row r="275" spans="1:15" ht="16" x14ac:dyDescent="0.2">
      <c r="A275" s="1">
        <v>45601</v>
      </c>
      <c r="B275" s="2">
        <v>0.48571759259259256</v>
      </c>
      <c r="C275" s="5">
        <v>5.38</v>
      </c>
      <c r="D275" s="5">
        <v>352</v>
      </c>
      <c r="E275" s="5">
        <v>220</v>
      </c>
      <c r="F275" s="5">
        <v>57.048999999999999</v>
      </c>
      <c r="G275" s="5">
        <v>7.95</v>
      </c>
      <c r="H275" s="5">
        <v>-84.3</v>
      </c>
      <c r="I275" s="5">
        <v>-201</v>
      </c>
      <c r="J275" s="5">
        <v>-0.1</v>
      </c>
      <c r="K275" s="5">
        <v>-0.8</v>
      </c>
      <c r="L275" s="5">
        <v>-0.2</v>
      </c>
      <c r="M275" s="5">
        <v>9.09</v>
      </c>
      <c r="N275" s="5">
        <v>75.2</v>
      </c>
      <c r="O275" s="5">
        <v>12.3</v>
      </c>
    </row>
    <row r="276" spans="1:15" ht="16" x14ac:dyDescent="0.2">
      <c r="A276" s="1">
        <v>45601</v>
      </c>
      <c r="B276" s="2">
        <v>0.48574074074074075</v>
      </c>
      <c r="C276" s="5">
        <v>5.39</v>
      </c>
      <c r="D276" s="5">
        <v>352</v>
      </c>
      <c r="E276" s="5">
        <v>220</v>
      </c>
      <c r="F276" s="5">
        <v>56.643000000000001</v>
      </c>
      <c r="G276" s="5">
        <v>7.95</v>
      </c>
      <c r="H276" s="5">
        <v>-84.3</v>
      </c>
      <c r="I276" s="5">
        <v>-206</v>
      </c>
      <c r="J276" s="5">
        <v>-0.1</v>
      </c>
      <c r="K276" s="5">
        <v>-0.9</v>
      </c>
      <c r="L276" s="5">
        <v>-0.2</v>
      </c>
      <c r="M276" s="5">
        <v>9.11</v>
      </c>
      <c r="N276" s="5">
        <v>75.400000000000006</v>
      </c>
      <c r="O276" s="5">
        <v>12.2</v>
      </c>
    </row>
    <row r="277" spans="1:15" ht="16" x14ac:dyDescent="0.2">
      <c r="A277" s="1">
        <v>45601</v>
      </c>
      <c r="B277" s="2">
        <v>0.48576388888888888</v>
      </c>
      <c r="C277" s="5">
        <v>5.39</v>
      </c>
      <c r="D277" s="5">
        <v>352</v>
      </c>
      <c r="E277" s="5">
        <v>220</v>
      </c>
      <c r="F277" s="5">
        <v>56.378</v>
      </c>
      <c r="G277" s="5">
        <v>7.95</v>
      </c>
      <c r="H277" s="5">
        <v>-84.2</v>
      </c>
      <c r="I277" s="5">
        <v>-191</v>
      </c>
      <c r="J277" s="5">
        <v>-0.1</v>
      </c>
      <c r="K277" s="5">
        <v>-0.9</v>
      </c>
      <c r="L277" s="5">
        <v>-0.2</v>
      </c>
      <c r="M277" s="5">
        <v>9.1</v>
      </c>
      <c r="N277" s="5">
        <v>75.3</v>
      </c>
      <c r="O277" s="5">
        <v>12.3</v>
      </c>
    </row>
    <row r="278" spans="1:15" ht="16" x14ac:dyDescent="0.2">
      <c r="A278" s="1">
        <v>45601</v>
      </c>
      <c r="B278" s="2">
        <v>0.48578703703703702</v>
      </c>
      <c r="C278" s="5">
        <v>5.4</v>
      </c>
      <c r="D278" s="5">
        <v>352</v>
      </c>
      <c r="E278" s="5">
        <v>220</v>
      </c>
      <c r="F278" s="5">
        <v>55.908000000000001</v>
      </c>
      <c r="G278" s="5">
        <v>7.95</v>
      </c>
      <c r="H278" s="5">
        <v>-84.3</v>
      </c>
      <c r="I278" s="5">
        <v>-180</v>
      </c>
      <c r="J278" s="5">
        <v>-0.1</v>
      </c>
      <c r="K278" s="5">
        <v>-0.6</v>
      </c>
      <c r="L278" s="5">
        <v>-0.1</v>
      </c>
      <c r="M278" s="5">
        <v>9.09</v>
      </c>
      <c r="N278" s="5">
        <v>75.2</v>
      </c>
      <c r="O278" s="5">
        <v>12.2</v>
      </c>
    </row>
    <row r="279" spans="1:15" ht="16" x14ac:dyDescent="0.2">
      <c r="A279" s="1">
        <v>45601</v>
      </c>
      <c r="B279" s="2">
        <v>0.48581018518518521</v>
      </c>
      <c r="C279" s="5">
        <v>5.4</v>
      </c>
      <c r="D279" s="5">
        <v>352</v>
      </c>
      <c r="E279" s="5">
        <v>220</v>
      </c>
      <c r="F279" s="5">
        <v>55.621000000000002</v>
      </c>
      <c r="G279" s="5">
        <v>7.95</v>
      </c>
      <c r="H279" s="5">
        <v>-84.3</v>
      </c>
      <c r="I279" s="5">
        <v>-156</v>
      </c>
      <c r="J279" s="5">
        <v>-0.1</v>
      </c>
      <c r="K279" s="5">
        <v>-0.6</v>
      </c>
      <c r="L279" s="5">
        <v>-0.2</v>
      </c>
      <c r="M279" s="5">
        <v>9.11</v>
      </c>
      <c r="N279" s="5">
        <v>75.400000000000006</v>
      </c>
      <c r="O279" s="5">
        <v>12.3</v>
      </c>
    </row>
    <row r="280" spans="1:15" ht="16" x14ac:dyDescent="0.2">
      <c r="A280" s="1">
        <v>45601</v>
      </c>
      <c r="B280" s="2">
        <v>0.48583333333333334</v>
      </c>
      <c r="C280" s="5">
        <v>5.41</v>
      </c>
      <c r="D280" s="5">
        <v>352</v>
      </c>
      <c r="E280" s="5">
        <v>220</v>
      </c>
      <c r="F280" s="5">
        <v>55.136000000000003</v>
      </c>
      <c r="G280" s="5">
        <v>7.95</v>
      </c>
      <c r="H280" s="5">
        <v>-84.3</v>
      </c>
      <c r="I280" s="5">
        <v>-123</v>
      </c>
      <c r="J280" s="5">
        <v>-0.1</v>
      </c>
      <c r="K280" s="5">
        <v>-0.8</v>
      </c>
      <c r="L280" s="5">
        <v>-0.2</v>
      </c>
      <c r="M280" s="5">
        <v>9.1</v>
      </c>
      <c r="N280" s="5">
        <v>75.3</v>
      </c>
      <c r="O280" s="5">
        <v>12.3</v>
      </c>
    </row>
    <row r="281" spans="1:15" ht="16" x14ac:dyDescent="0.2">
      <c r="A281" s="1">
        <v>45601</v>
      </c>
      <c r="B281" s="2">
        <v>0.48585648148148147</v>
      </c>
      <c r="C281" s="5">
        <v>5.41</v>
      </c>
      <c r="D281" s="5">
        <v>352</v>
      </c>
      <c r="E281" s="5">
        <v>220</v>
      </c>
      <c r="F281" s="5">
        <v>54.843000000000004</v>
      </c>
      <c r="G281" s="5">
        <v>7.96</v>
      </c>
      <c r="H281" s="5">
        <v>-84.4</v>
      </c>
      <c r="I281" s="5">
        <v>-122</v>
      </c>
      <c r="J281" s="5">
        <v>-0.1</v>
      </c>
      <c r="K281" s="5">
        <v>-1</v>
      </c>
      <c r="L281" s="5">
        <v>-0.2</v>
      </c>
      <c r="M281" s="5">
        <v>9.1199999999999992</v>
      </c>
      <c r="N281" s="5">
        <v>75.5</v>
      </c>
      <c r="O281" s="5">
        <v>12.3</v>
      </c>
    </row>
    <row r="282" spans="1:15" ht="16" x14ac:dyDescent="0.2">
      <c r="A282" s="1">
        <v>45601</v>
      </c>
      <c r="B282" s="2">
        <v>0.48587962962962966</v>
      </c>
      <c r="C282" s="5">
        <v>5.42</v>
      </c>
      <c r="D282" s="5">
        <v>352</v>
      </c>
      <c r="E282" s="5">
        <v>220</v>
      </c>
      <c r="F282" s="5">
        <v>54.350999999999999</v>
      </c>
      <c r="G282" s="5">
        <v>7.96</v>
      </c>
      <c r="H282" s="5">
        <v>-84.4</v>
      </c>
      <c r="I282" s="5">
        <v>-158</v>
      </c>
      <c r="J282" s="5">
        <v>-0.1</v>
      </c>
      <c r="K282" s="5">
        <v>-1.2</v>
      </c>
      <c r="L282" s="5">
        <v>-0.3</v>
      </c>
      <c r="M282" s="5">
        <v>9.09</v>
      </c>
      <c r="N282" s="5">
        <v>75.3</v>
      </c>
      <c r="O282" s="5">
        <v>12.2</v>
      </c>
    </row>
    <row r="283" spans="1:15" ht="16" x14ac:dyDescent="0.2">
      <c r="A283" s="1">
        <v>45601</v>
      </c>
      <c r="B283" s="2">
        <v>0.48590277777777779</v>
      </c>
      <c r="C283" s="5">
        <v>5.42</v>
      </c>
      <c r="D283" s="5">
        <v>352</v>
      </c>
      <c r="E283" s="5">
        <v>220</v>
      </c>
      <c r="F283" s="5">
        <v>54.058999999999997</v>
      </c>
      <c r="G283" s="5">
        <v>7.96</v>
      </c>
      <c r="H283" s="5">
        <v>-84.4</v>
      </c>
      <c r="I283" s="5">
        <v>-126</v>
      </c>
      <c r="J283" s="5">
        <v>-0.1</v>
      </c>
      <c r="K283" s="5">
        <v>-1.1000000000000001</v>
      </c>
      <c r="L283" s="5">
        <v>-0.3</v>
      </c>
      <c r="M283" s="5">
        <v>9.09</v>
      </c>
      <c r="N283" s="5">
        <v>75.2</v>
      </c>
      <c r="O283" s="5">
        <v>12.2</v>
      </c>
    </row>
    <row r="284" spans="1:15" ht="16" x14ac:dyDescent="0.2">
      <c r="A284" s="1">
        <v>45601</v>
      </c>
      <c r="B284" s="2">
        <v>0.48592592592592593</v>
      </c>
      <c r="C284" s="5">
        <v>5.43</v>
      </c>
      <c r="D284" s="5">
        <v>352</v>
      </c>
      <c r="E284" s="5">
        <v>220</v>
      </c>
      <c r="F284" s="5">
        <v>53.54</v>
      </c>
      <c r="G284" s="5">
        <v>7.96</v>
      </c>
      <c r="H284" s="5">
        <v>-84.5</v>
      </c>
      <c r="I284" s="5">
        <v>-153</v>
      </c>
      <c r="J284" s="5">
        <v>-0.1</v>
      </c>
      <c r="K284" s="5">
        <v>-0.9</v>
      </c>
      <c r="L284" s="5">
        <v>-0.2</v>
      </c>
      <c r="M284" s="5">
        <v>9.09</v>
      </c>
      <c r="N284" s="5">
        <v>75.3</v>
      </c>
      <c r="O284" s="5">
        <v>12.2</v>
      </c>
    </row>
    <row r="285" spans="1:15" ht="16" x14ac:dyDescent="0.2">
      <c r="A285" s="1">
        <v>45601</v>
      </c>
      <c r="B285" s="2">
        <v>0.48594907407407412</v>
      </c>
      <c r="C285" s="5">
        <v>5.43</v>
      </c>
      <c r="D285" s="5">
        <v>352</v>
      </c>
      <c r="E285" s="5">
        <v>220</v>
      </c>
      <c r="F285" s="5">
        <v>53.213000000000001</v>
      </c>
      <c r="G285" s="5">
        <v>7.96</v>
      </c>
      <c r="H285" s="5">
        <v>-84.5</v>
      </c>
      <c r="I285" s="5">
        <v>-136</v>
      </c>
      <c r="J285" s="5">
        <v>-0.1</v>
      </c>
      <c r="K285" s="5">
        <v>-0.8</v>
      </c>
      <c r="L285" s="5">
        <v>-0.2</v>
      </c>
      <c r="M285" s="5">
        <v>9.1</v>
      </c>
      <c r="N285" s="5">
        <v>75.400000000000006</v>
      </c>
      <c r="O285" s="5">
        <v>12.3</v>
      </c>
    </row>
    <row r="286" spans="1:15" ht="16" x14ac:dyDescent="0.2">
      <c r="A286" s="1">
        <v>45601</v>
      </c>
      <c r="B286" s="2">
        <v>0.48597222222222225</v>
      </c>
      <c r="C286" s="5">
        <v>5.44</v>
      </c>
      <c r="D286" s="5">
        <v>352</v>
      </c>
      <c r="E286" s="5">
        <v>220</v>
      </c>
      <c r="F286" s="5">
        <v>52.649000000000001</v>
      </c>
      <c r="G286" s="5">
        <v>7.96</v>
      </c>
      <c r="H286" s="5">
        <v>-84.5</v>
      </c>
      <c r="I286" s="5">
        <v>-166</v>
      </c>
      <c r="J286" s="5">
        <v>-0.1</v>
      </c>
      <c r="K286" s="5">
        <v>-1</v>
      </c>
      <c r="L286" s="5">
        <v>-0.2</v>
      </c>
      <c r="M286" s="5">
        <v>9.07</v>
      </c>
      <c r="N286" s="5">
        <v>75.2</v>
      </c>
      <c r="O286" s="5">
        <v>12.2</v>
      </c>
    </row>
    <row r="287" spans="1:15" ht="16" x14ac:dyDescent="0.2">
      <c r="A287" s="1">
        <v>45601</v>
      </c>
      <c r="B287" s="2">
        <v>0.48599537037037038</v>
      </c>
      <c r="C287" s="5">
        <v>5.44</v>
      </c>
      <c r="D287" s="5">
        <v>352</v>
      </c>
      <c r="E287" s="5">
        <v>220</v>
      </c>
      <c r="F287" s="5">
        <v>52.32</v>
      </c>
      <c r="G287" s="5">
        <v>7.96</v>
      </c>
      <c r="H287" s="5">
        <v>-84.5</v>
      </c>
      <c r="I287" s="5">
        <v>-215</v>
      </c>
      <c r="J287" s="5">
        <v>-0.1</v>
      </c>
      <c r="K287" s="5">
        <v>-1.2</v>
      </c>
      <c r="L287" s="5">
        <v>-0.3</v>
      </c>
      <c r="M287" s="5">
        <v>9.1</v>
      </c>
      <c r="N287" s="5">
        <v>75.400000000000006</v>
      </c>
      <c r="O287" s="5">
        <v>12.3</v>
      </c>
    </row>
    <row r="288" spans="1:15" ht="16" x14ac:dyDescent="0.2">
      <c r="A288" s="1">
        <v>45601</v>
      </c>
      <c r="B288" s="2">
        <v>0.48601851851851857</v>
      </c>
      <c r="C288" s="5">
        <v>5.45</v>
      </c>
      <c r="D288" s="5">
        <v>352</v>
      </c>
      <c r="E288" s="5">
        <v>220</v>
      </c>
      <c r="F288" s="5">
        <v>51.805999999999997</v>
      </c>
      <c r="G288" s="5">
        <v>7.96</v>
      </c>
      <c r="H288" s="5">
        <v>-84.6</v>
      </c>
      <c r="I288" s="5">
        <v>-249</v>
      </c>
      <c r="J288" s="5">
        <v>-0.1</v>
      </c>
      <c r="K288" s="5">
        <v>-1.1000000000000001</v>
      </c>
      <c r="L288" s="5">
        <v>-0.3</v>
      </c>
      <c r="M288" s="5">
        <v>9.1199999999999992</v>
      </c>
      <c r="N288" s="5">
        <v>75.599999999999994</v>
      </c>
      <c r="O288" s="5">
        <v>12.2</v>
      </c>
    </row>
    <row r="289" spans="1:15" ht="16" x14ac:dyDescent="0.2">
      <c r="A289" s="1">
        <v>45601</v>
      </c>
      <c r="B289" s="2">
        <v>0.48604166666666665</v>
      </c>
      <c r="C289" s="5">
        <v>5.46</v>
      </c>
      <c r="D289" s="5">
        <v>352</v>
      </c>
      <c r="E289" s="5">
        <v>220</v>
      </c>
      <c r="F289" s="5">
        <v>51.484999999999999</v>
      </c>
      <c r="G289" s="5">
        <v>7.96</v>
      </c>
      <c r="H289" s="5">
        <v>-84.6</v>
      </c>
      <c r="I289" s="5">
        <v>-221</v>
      </c>
      <c r="J289" s="5">
        <v>-0.1</v>
      </c>
      <c r="K289" s="5">
        <v>-1.1000000000000001</v>
      </c>
      <c r="L289" s="5">
        <v>-0.3</v>
      </c>
      <c r="M289" s="5">
        <v>9.08</v>
      </c>
      <c r="N289" s="5">
        <v>75.2</v>
      </c>
      <c r="O289" s="5">
        <v>12.2</v>
      </c>
    </row>
    <row r="290" spans="1:15" ht="16" x14ac:dyDescent="0.2">
      <c r="A290" s="1">
        <v>45601</v>
      </c>
      <c r="B290" s="2">
        <v>0.48606481481481478</v>
      </c>
      <c r="C290" s="5">
        <v>5.47</v>
      </c>
      <c r="D290" s="5">
        <v>352</v>
      </c>
      <c r="E290" s="5">
        <v>220</v>
      </c>
      <c r="F290" s="5">
        <v>50.933</v>
      </c>
      <c r="G290" s="5">
        <v>7.96</v>
      </c>
      <c r="H290" s="5">
        <v>-84.7</v>
      </c>
      <c r="I290" s="5">
        <v>-240</v>
      </c>
      <c r="J290" s="5">
        <v>-0.1</v>
      </c>
      <c r="K290" s="5">
        <v>-1.4</v>
      </c>
      <c r="L290" s="5">
        <v>-0.3</v>
      </c>
      <c r="M290" s="5">
        <v>9.07</v>
      </c>
      <c r="N290" s="5">
        <v>75.2</v>
      </c>
      <c r="O290" s="5">
        <v>12.2</v>
      </c>
    </row>
    <row r="291" spans="1:15" ht="16" x14ac:dyDescent="0.2">
      <c r="A291" s="1">
        <v>45601</v>
      </c>
      <c r="B291" s="2">
        <v>0.48608796296296292</v>
      </c>
      <c r="C291" s="5">
        <v>5.47</v>
      </c>
      <c r="D291" s="5">
        <v>352</v>
      </c>
      <c r="E291" s="5">
        <v>220</v>
      </c>
      <c r="F291" s="5">
        <v>50.615000000000002</v>
      </c>
      <c r="G291" s="5">
        <v>7.96</v>
      </c>
      <c r="H291" s="5">
        <v>-84.7</v>
      </c>
      <c r="I291" s="5">
        <v>-299</v>
      </c>
      <c r="J291" s="5">
        <v>-0.1</v>
      </c>
      <c r="K291" s="5">
        <v>-1.4</v>
      </c>
      <c r="L291" s="5">
        <v>-0.3</v>
      </c>
      <c r="M291" s="5">
        <v>9.06</v>
      </c>
      <c r="N291" s="5">
        <v>75.099999999999994</v>
      </c>
      <c r="O291" s="5">
        <v>12.3</v>
      </c>
    </row>
    <row r="292" spans="1:15" ht="16" x14ac:dyDescent="0.2">
      <c r="A292" s="1">
        <v>45601</v>
      </c>
      <c r="B292" s="2">
        <v>0.4861111111111111</v>
      </c>
      <c r="C292" s="5">
        <v>5.47</v>
      </c>
      <c r="D292" s="5">
        <v>352</v>
      </c>
      <c r="E292" s="5">
        <v>221</v>
      </c>
      <c r="F292" s="5">
        <v>50.284999999999997</v>
      </c>
      <c r="G292" s="5">
        <v>7.96</v>
      </c>
      <c r="H292" s="5">
        <v>-84.7</v>
      </c>
      <c r="I292" s="5">
        <v>-282</v>
      </c>
      <c r="J292" s="5">
        <v>-0.1</v>
      </c>
      <c r="K292" s="5">
        <v>-1.3</v>
      </c>
      <c r="L292" s="5">
        <v>-0.3</v>
      </c>
      <c r="M292" s="5">
        <v>9.08</v>
      </c>
      <c r="N292" s="5">
        <v>75.3</v>
      </c>
      <c r="O292" s="5">
        <v>12.3</v>
      </c>
    </row>
    <row r="293" spans="1:15" ht="16" x14ac:dyDescent="0.2">
      <c r="A293" s="1">
        <v>45601</v>
      </c>
      <c r="B293" s="2">
        <v>0.48613425925925924</v>
      </c>
      <c r="C293" s="5">
        <v>5.48</v>
      </c>
      <c r="D293" s="5">
        <v>352</v>
      </c>
      <c r="E293" s="5">
        <v>221</v>
      </c>
      <c r="F293" s="5">
        <v>49.68</v>
      </c>
      <c r="G293" s="5">
        <v>7.96</v>
      </c>
      <c r="H293" s="5">
        <v>-84.7</v>
      </c>
      <c r="I293" s="5">
        <v>-254</v>
      </c>
      <c r="J293" s="5">
        <v>-0.1</v>
      </c>
      <c r="K293" s="5">
        <v>-1.1000000000000001</v>
      </c>
      <c r="L293" s="5">
        <v>-0.3</v>
      </c>
      <c r="M293" s="5">
        <v>9.08</v>
      </c>
      <c r="N293" s="5">
        <v>75.3</v>
      </c>
      <c r="O293" s="5">
        <v>12.3</v>
      </c>
    </row>
    <row r="294" spans="1:15" ht="16" x14ac:dyDescent="0.2">
      <c r="A294" s="1">
        <v>45601</v>
      </c>
      <c r="B294" s="2">
        <v>0.48615740740740737</v>
      </c>
      <c r="C294" s="5">
        <v>5.49</v>
      </c>
      <c r="D294" s="5">
        <v>352</v>
      </c>
      <c r="E294" s="5">
        <v>221</v>
      </c>
      <c r="F294" s="5">
        <v>49.103999999999999</v>
      </c>
      <c r="G294" s="5">
        <v>7.96</v>
      </c>
      <c r="H294" s="5">
        <v>-84.7</v>
      </c>
      <c r="I294" s="5">
        <v>-237</v>
      </c>
      <c r="J294" s="5">
        <v>-0.1</v>
      </c>
      <c r="K294" s="5">
        <v>-1.1000000000000001</v>
      </c>
      <c r="L294" s="5">
        <v>-0.3</v>
      </c>
      <c r="M294" s="5">
        <v>9.08</v>
      </c>
      <c r="N294" s="5">
        <v>75.3</v>
      </c>
      <c r="O294" s="5">
        <v>12.2</v>
      </c>
    </row>
    <row r="295" spans="1:15" ht="16" x14ac:dyDescent="0.2">
      <c r="A295" s="1">
        <v>45601</v>
      </c>
      <c r="B295" s="2">
        <v>0.48618055555555556</v>
      </c>
      <c r="C295" s="5">
        <v>5.5</v>
      </c>
      <c r="D295" s="5">
        <v>352</v>
      </c>
      <c r="E295" s="5">
        <v>221</v>
      </c>
      <c r="F295" s="5">
        <v>48.774000000000001</v>
      </c>
      <c r="G295" s="5">
        <v>7.96</v>
      </c>
      <c r="H295" s="5">
        <v>-84.8</v>
      </c>
      <c r="I295" s="5">
        <v>-229</v>
      </c>
      <c r="J295" s="5">
        <v>-0.1</v>
      </c>
      <c r="K295" s="5">
        <v>-0.9</v>
      </c>
      <c r="L295" s="5">
        <v>-0.2</v>
      </c>
      <c r="M295" s="5">
        <v>9.08</v>
      </c>
      <c r="N295" s="5">
        <v>75.400000000000006</v>
      </c>
      <c r="O295" s="5">
        <v>12.3</v>
      </c>
    </row>
    <row r="296" spans="1:15" ht="16" x14ac:dyDescent="0.2">
      <c r="A296" s="1">
        <v>45601</v>
      </c>
      <c r="B296" s="2">
        <v>0.48620370370370369</v>
      </c>
      <c r="C296" s="5">
        <v>5.51</v>
      </c>
      <c r="D296" s="5">
        <v>351</v>
      </c>
      <c r="E296" s="5">
        <v>221</v>
      </c>
      <c r="F296" s="5">
        <v>48.249000000000002</v>
      </c>
      <c r="G296" s="5">
        <v>7.96</v>
      </c>
      <c r="H296" s="5">
        <v>-84.8</v>
      </c>
      <c r="I296" s="5">
        <v>-266</v>
      </c>
      <c r="J296" s="5">
        <v>-0.1</v>
      </c>
      <c r="K296" s="5">
        <v>-0.9</v>
      </c>
      <c r="L296" s="5">
        <v>-0.2</v>
      </c>
      <c r="M296" s="5">
        <v>9.1</v>
      </c>
      <c r="N296" s="5">
        <v>75.5</v>
      </c>
      <c r="O296" s="5">
        <v>12.3</v>
      </c>
    </row>
    <row r="297" spans="1:15" ht="16" x14ac:dyDescent="0.2">
      <c r="A297" s="1">
        <v>45601</v>
      </c>
      <c r="B297" s="2">
        <v>0.48622685185185183</v>
      </c>
      <c r="C297" s="5">
        <v>5.51</v>
      </c>
      <c r="D297" s="5">
        <v>351</v>
      </c>
      <c r="E297" s="5">
        <v>221</v>
      </c>
      <c r="F297" s="5">
        <v>47.944000000000003</v>
      </c>
      <c r="G297" s="5">
        <v>7.96</v>
      </c>
      <c r="H297" s="5">
        <v>-84.8</v>
      </c>
      <c r="I297" s="5">
        <v>-251</v>
      </c>
      <c r="J297" s="5">
        <v>-0.1</v>
      </c>
      <c r="K297" s="5">
        <v>-0.9</v>
      </c>
      <c r="L297" s="5">
        <v>-0.2</v>
      </c>
      <c r="M297" s="5">
        <v>9.1300000000000008</v>
      </c>
      <c r="N297" s="5">
        <v>75.8</v>
      </c>
      <c r="O297" s="5">
        <v>12.3</v>
      </c>
    </row>
    <row r="298" spans="1:15" ht="16" x14ac:dyDescent="0.2">
      <c r="A298" s="1">
        <v>45601</v>
      </c>
      <c r="B298" s="2">
        <v>0.48625000000000002</v>
      </c>
      <c r="C298" s="5">
        <v>5.52</v>
      </c>
      <c r="D298" s="5">
        <v>351</v>
      </c>
      <c r="E298" s="5">
        <v>221</v>
      </c>
      <c r="F298" s="5">
        <v>47.353999999999999</v>
      </c>
      <c r="G298" s="5">
        <v>7.97</v>
      </c>
      <c r="H298" s="5">
        <v>-84.9</v>
      </c>
      <c r="I298" s="5">
        <v>-213</v>
      </c>
      <c r="J298" s="5">
        <v>-0.1</v>
      </c>
      <c r="K298" s="5">
        <v>-0.9</v>
      </c>
      <c r="L298" s="5">
        <v>-0.2</v>
      </c>
      <c r="M298" s="5">
        <v>9.11</v>
      </c>
      <c r="N298" s="5">
        <v>75.7</v>
      </c>
      <c r="O298" s="5">
        <v>12.3</v>
      </c>
    </row>
    <row r="299" spans="1:15" ht="16" x14ac:dyDescent="0.2">
      <c r="A299" s="1">
        <v>45601</v>
      </c>
      <c r="B299" s="2">
        <v>0.48627314814814815</v>
      </c>
      <c r="C299" s="5">
        <v>5.54</v>
      </c>
      <c r="D299" s="5">
        <v>351</v>
      </c>
      <c r="E299" s="5">
        <v>221</v>
      </c>
      <c r="F299" s="5">
        <v>46.985999999999997</v>
      </c>
      <c r="G299" s="5">
        <v>7.97</v>
      </c>
      <c r="H299" s="5">
        <v>-85</v>
      </c>
      <c r="I299" s="5">
        <v>-185</v>
      </c>
      <c r="J299" s="5">
        <v>-0.1</v>
      </c>
      <c r="K299" s="5">
        <v>-0.9</v>
      </c>
      <c r="L299" s="5">
        <v>-0.2</v>
      </c>
      <c r="M299" s="5">
        <v>9.1300000000000008</v>
      </c>
      <c r="N299" s="5">
        <v>75.8</v>
      </c>
      <c r="O299" s="5">
        <v>12.3</v>
      </c>
    </row>
    <row r="300" spans="1:15" ht="16" x14ac:dyDescent="0.2">
      <c r="A300" s="1">
        <v>45601</v>
      </c>
      <c r="B300" s="2">
        <v>0.48629629629629628</v>
      </c>
      <c r="C300" s="5">
        <v>5.55</v>
      </c>
      <c r="D300" s="5">
        <v>351</v>
      </c>
      <c r="E300" s="5">
        <v>221</v>
      </c>
      <c r="F300" s="5">
        <v>46.37</v>
      </c>
      <c r="G300" s="5">
        <v>7.97</v>
      </c>
      <c r="H300" s="5">
        <v>-85</v>
      </c>
      <c r="I300" s="5">
        <v>-183</v>
      </c>
      <c r="J300" s="5">
        <v>-0.1</v>
      </c>
      <c r="K300" s="5">
        <v>-0.9</v>
      </c>
      <c r="L300" s="5">
        <v>-0.2</v>
      </c>
      <c r="M300" s="5">
        <v>9.08</v>
      </c>
      <c r="N300" s="5">
        <v>75.400000000000006</v>
      </c>
      <c r="O300" s="5">
        <v>12.3</v>
      </c>
    </row>
    <row r="301" spans="1:15" ht="16" x14ac:dyDescent="0.2">
      <c r="A301" s="1">
        <v>45601</v>
      </c>
      <c r="B301" s="2">
        <v>0.48631944444444447</v>
      </c>
      <c r="C301" s="5">
        <v>5.56</v>
      </c>
      <c r="D301" s="5">
        <v>351</v>
      </c>
      <c r="E301" s="5">
        <v>221</v>
      </c>
      <c r="F301" s="5">
        <v>46.008000000000003</v>
      </c>
      <c r="G301" s="5">
        <v>7.97</v>
      </c>
      <c r="H301" s="5">
        <v>-85.1</v>
      </c>
      <c r="I301" s="5">
        <v>-218</v>
      </c>
      <c r="J301" s="5">
        <v>-0.1</v>
      </c>
      <c r="K301" s="5">
        <v>-0.7</v>
      </c>
      <c r="L301" s="5">
        <v>-0.2</v>
      </c>
      <c r="M301" s="5">
        <v>9.06</v>
      </c>
      <c r="N301" s="5">
        <v>75.3</v>
      </c>
      <c r="O301" s="5">
        <v>12.3</v>
      </c>
    </row>
    <row r="302" spans="1:15" ht="16" x14ac:dyDescent="0.2">
      <c r="A302" s="1">
        <v>45601</v>
      </c>
      <c r="B302" s="2">
        <v>0.4863425925925926</v>
      </c>
      <c r="C302" s="5">
        <v>5.58</v>
      </c>
      <c r="D302" s="5">
        <v>352</v>
      </c>
      <c r="E302" s="5">
        <v>221</v>
      </c>
      <c r="F302" s="5">
        <v>45.402999999999999</v>
      </c>
      <c r="G302" s="5">
        <v>7.97</v>
      </c>
      <c r="H302" s="5">
        <v>-85.1</v>
      </c>
      <c r="I302" s="5">
        <v>-217</v>
      </c>
      <c r="J302" s="5">
        <v>-0.1</v>
      </c>
      <c r="K302" s="5">
        <v>-0.5</v>
      </c>
      <c r="L302" s="5">
        <v>-0.1</v>
      </c>
      <c r="M302" s="5">
        <v>9.06</v>
      </c>
      <c r="N302" s="5">
        <v>75.3</v>
      </c>
      <c r="O302" s="5">
        <v>12.2</v>
      </c>
    </row>
    <row r="303" spans="1:15" ht="16" x14ac:dyDescent="0.2">
      <c r="A303" s="1">
        <v>45601</v>
      </c>
      <c r="B303" s="2">
        <v>0.48636574074074074</v>
      </c>
      <c r="C303" s="5">
        <v>5.59</v>
      </c>
      <c r="D303" s="5">
        <v>352</v>
      </c>
      <c r="E303" s="5">
        <v>221</v>
      </c>
      <c r="F303" s="5">
        <v>45.043999999999997</v>
      </c>
      <c r="G303" s="5">
        <v>7.97</v>
      </c>
      <c r="H303" s="5">
        <v>-85.2</v>
      </c>
      <c r="I303" s="5">
        <v>-239</v>
      </c>
      <c r="J303" s="5">
        <v>-0.1</v>
      </c>
      <c r="K303" s="5">
        <v>-0.6</v>
      </c>
      <c r="L303" s="5">
        <v>-0.1</v>
      </c>
      <c r="M303" s="5">
        <v>9.07</v>
      </c>
      <c r="N303" s="5">
        <v>75.5</v>
      </c>
      <c r="O303" s="5">
        <v>12.3</v>
      </c>
    </row>
    <row r="304" spans="1:15" ht="16" x14ac:dyDescent="0.2">
      <c r="A304" s="1">
        <v>45601</v>
      </c>
      <c r="B304" s="2">
        <v>0.48638888888888893</v>
      </c>
      <c r="C304" s="5">
        <v>5.61</v>
      </c>
      <c r="D304" s="5">
        <v>351</v>
      </c>
      <c r="E304" s="5">
        <v>221</v>
      </c>
      <c r="F304" s="5">
        <v>44.488999999999997</v>
      </c>
      <c r="G304" s="5">
        <v>7.97</v>
      </c>
      <c r="H304" s="5">
        <v>-85.2</v>
      </c>
      <c r="I304" s="5">
        <v>-260</v>
      </c>
      <c r="J304" s="5">
        <v>-0.1</v>
      </c>
      <c r="K304" s="5">
        <v>-1.1000000000000001</v>
      </c>
      <c r="L304" s="5">
        <v>-0.3</v>
      </c>
      <c r="M304" s="5">
        <v>9.07</v>
      </c>
      <c r="N304" s="5">
        <v>75.400000000000006</v>
      </c>
      <c r="O304" s="5">
        <v>12.2</v>
      </c>
    </row>
    <row r="305" spans="1:15" ht="16" x14ac:dyDescent="0.2">
      <c r="A305" s="1">
        <v>45601</v>
      </c>
      <c r="B305" s="2">
        <v>0.48641203703703706</v>
      </c>
      <c r="C305" s="5">
        <v>5.63</v>
      </c>
      <c r="D305" s="5">
        <v>352</v>
      </c>
      <c r="E305" s="5">
        <v>221</v>
      </c>
      <c r="F305" s="5">
        <v>44.15</v>
      </c>
      <c r="G305" s="5">
        <v>7.97</v>
      </c>
      <c r="H305" s="5">
        <v>-85.3</v>
      </c>
      <c r="I305" s="5">
        <v>-282</v>
      </c>
      <c r="J305" s="5">
        <v>-0.1</v>
      </c>
      <c r="K305" s="5">
        <v>-1.1000000000000001</v>
      </c>
      <c r="L305" s="5">
        <v>-0.3</v>
      </c>
      <c r="M305" s="5">
        <v>9.07</v>
      </c>
      <c r="N305" s="5">
        <v>75.5</v>
      </c>
      <c r="O305" s="5">
        <v>12.3</v>
      </c>
    </row>
    <row r="306" spans="1:15" ht="16" x14ac:dyDescent="0.2">
      <c r="A306" s="1">
        <v>45601</v>
      </c>
      <c r="B306" s="2">
        <v>0.48643518518518519</v>
      </c>
      <c r="C306" s="5">
        <v>5.65</v>
      </c>
      <c r="D306" s="5">
        <v>351</v>
      </c>
      <c r="E306" s="5">
        <v>221</v>
      </c>
      <c r="F306" s="5">
        <v>43.551000000000002</v>
      </c>
      <c r="G306" s="5">
        <v>7.97</v>
      </c>
      <c r="H306" s="5">
        <v>-85.3</v>
      </c>
      <c r="I306" s="5">
        <v>-212</v>
      </c>
      <c r="J306" s="5">
        <v>-0.1</v>
      </c>
      <c r="K306" s="5">
        <v>-0.9</v>
      </c>
      <c r="L306" s="5">
        <v>-0.2</v>
      </c>
      <c r="M306" s="5">
        <v>9.08</v>
      </c>
      <c r="N306" s="5">
        <v>75.7</v>
      </c>
      <c r="O306" s="5">
        <v>12.3</v>
      </c>
    </row>
    <row r="307" spans="1:15" ht="16" x14ac:dyDescent="0.2">
      <c r="A307" s="1">
        <v>45601</v>
      </c>
      <c r="B307" s="2">
        <v>0.48645833333333338</v>
      </c>
      <c r="C307" s="5">
        <v>5.66</v>
      </c>
      <c r="D307" s="5">
        <v>351</v>
      </c>
      <c r="E307" s="5">
        <v>222</v>
      </c>
      <c r="F307" s="5">
        <v>43.173000000000002</v>
      </c>
      <c r="G307" s="5">
        <v>7.97</v>
      </c>
      <c r="H307" s="5">
        <v>-85.4</v>
      </c>
      <c r="I307" s="5">
        <v>-233</v>
      </c>
      <c r="J307" s="5">
        <v>-0.1</v>
      </c>
      <c r="K307" s="5">
        <v>-1.1000000000000001</v>
      </c>
      <c r="L307" s="5">
        <v>-0.3</v>
      </c>
      <c r="M307" s="5">
        <v>9.1199999999999992</v>
      </c>
      <c r="N307" s="5">
        <v>76</v>
      </c>
      <c r="O307" s="5">
        <v>12.3</v>
      </c>
    </row>
    <row r="308" spans="1:15" ht="16" x14ac:dyDescent="0.2">
      <c r="A308" s="1">
        <v>45601</v>
      </c>
      <c r="B308" s="2">
        <v>0.48648148148148151</v>
      </c>
      <c r="C308" s="5">
        <v>5.68</v>
      </c>
      <c r="D308" s="5">
        <v>351</v>
      </c>
      <c r="E308" s="5">
        <v>222</v>
      </c>
      <c r="F308" s="5">
        <v>42.546999999999997</v>
      </c>
      <c r="G308" s="5">
        <v>7.97</v>
      </c>
      <c r="H308" s="5">
        <v>-85.4</v>
      </c>
      <c r="I308" s="5">
        <v>-237</v>
      </c>
      <c r="J308" s="5">
        <v>-0.1</v>
      </c>
      <c r="K308" s="5">
        <v>-0.9</v>
      </c>
      <c r="L308" s="5">
        <v>-0.2</v>
      </c>
      <c r="M308" s="5">
        <v>9.15</v>
      </c>
      <c r="N308" s="5">
        <v>76.2</v>
      </c>
      <c r="O308" s="5">
        <v>12.3</v>
      </c>
    </row>
    <row r="309" spans="1:15" ht="16" x14ac:dyDescent="0.2">
      <c r="A309" s="1">
        <v>45601</v>
      </c>
      <c r="B309" s="2">
        <v>0.48650462962962965</v>
      </c>
      <c r="C309" s="5">
        <v>5.7</v>
      </c>
      <c r="D309" s="5">
        <v>351</v>
      </c>
      <c r="E309" s="5">
        <v>222</v>
      </c>
      <c r="F309" s="5">
        <v>42.183</v>
      </c>
      <c r="G309" s="5">
        <v>7.98</v>
      </c>
      <c r="H309" s="5">
        <v>-85.5</v>
      </c>
      <c r="I309" s="5">
        <v>-217</v>
      </c>
      <c r="J309" s="5">
        <v>-0.1</v>
      </c>
      <c r="K309" s="5">
        <v>-1</v>
      </c>
      <c r="L309" s="5">
        <v>-0.2</v>
      </c>
      <c r="M309" s="5">
        <v>9.16</v>
      </c>
      <c r="N309" s="5">
        <v>76.400000000000006</v>
      </c>
      <c r="O309" s="5">
        <v>12.3</v>
      </c>
    </row>
    <row r="310" spans="1:15" ht="16" x14ac:dyDescent="0.2">
      <c r="A310" s="1">
        <v>45601</v>
      </c>
      <c r="B310" s="2">
        <v>0.48652777777777773</v>
      </c>
      <c r="C310" s="5">
        <v>5.72</v>
      </c>
      <c r="D310" s="5">
        <v>351</v>
      </c>
      <c r="E310" s="5">
        <v>222</v>
      </c>
      <c r="F310" s="5">
        <v>41.545999999999999</v>
      </c>
      <c r="G310" s="5">
        <v>7.98</v>
      </c>
      <c r="H310" s="5">
        <v>-85.6</v>
      </c>
      <c r="I310" s="5">
        <v>-200</v>
      </c>
      <c r="J310" s="5">
        <v>-0.1</v>
      </c>
      <c r="K310" s="5">
        <v>-1.1000000000000001</v>
      </c>
      <c r="L310" s="5">
        <v>-0.3</v>
      </c>
      <c r="M310" s="5">
        <v>9.15</v>
      </c>
      <c r="N310" s="5">
        <v>76.400000000000006</v>
      </c>
      <c r="O310" s="5">
        <v>12.2</v>
      </c>
    </row>
    <row r="311" spans="1:15" ht="16" x14ac:dyDescent="0.2">
      <c r="A311" s="1">
        <v>45601</v>
      </c>
      <c r="B311" s="2">
        <v>0.48655092592592591</v>
      </c>
      <c r="C311" s="5">
        <v>5.73</v>
      </c>
      <c r="D311" s="5">
        <v>351</v>
      </c>
      <c r="E311" s="5">
        <v>222</v>
      </c>
      <c r="F311" s="5">
        <v>41.162999999999997</v>
      </c>
      <c r="G311" s="5">
        <v>7.98</v>
      </c>
      <c r="H311" s="5">
        <v>-85.7</v>
      </c>
      <c r="I311" s="5">
        <v>-164</v>
      </c>
      <c r="J311" s="5">
        <v>-0.1</v>
      </c>
      <c r="K311" s="5">
        <v>-1.2</v>
      </c>
      <c r="L311" s="5">
        <v>-0.3</v>
      </c>
      <c r="M311" s="5">
        <v>9.16</v>
      </c>
      <c r="N311" s="5">
        <v>76.5</v>
      </c>
      <c r="O311" s="5">
        <v>12.3</v>
      </c>
    </row>
    <row r="312" spans="1:15" ht="16" x14ac:dyDescent="0.2">
      <c r="A312" s="1">
        <v>45601</v>
      </c>
      <c r="B312" s="2">
        <v>0.48657407407407405</v>
      </c>
      <c r="C312" s="5">
        <v>5.75</v>
      </c>
      <c r="D312" s="5">
        <v>351</v>
      </c>
      <c r="E312" s="5">
        <v>222</v>
      </c>
      <c r="F312" s="5">
        <v>40.581000000000003</v>
      </c>
      <c r="G312" s="5">
        <v>7.98</v>
      </c>
      <c r="H312" s="5">
        <v>-85.8</v>
      </c>
      <c r="I312" s="5">
        <v>-181</v>
      </c>
      <c r="J312" s="5">
        <v>-0.1</v>
      </c>
      <c r="K312" s="5">
        <v>-1.4</v>
      </c>
      <c r="L312" s="5">
        <v>-0.3</v>
      </c>
      <c r="M312" s="5">
        <v>9.1999999999999993</v>
      </c>
      <c r="N312" s="5">
        <v>76.8</v>
      </c>
      <c r="O312" s="5">
        <v>12.2</v>
      </c>
    </row>
    <row r="313" spans="1:15" ht="16" x14ac:dyDescent="0.2">
      <c r="A313" s="1">
        <v>45601</v>
      </c>
      <c r="B313" s="2">
        <v>0.48659722222222218</v>
      </c>
      <c r="C313" s="5">
        <v>5.76</v>
      </c>
      <c r="D313" s="5">
        <v>351</v>
      </c>
      <c r="E313" s="5">
        <v>222</v>
      </c>
      <c r="F313" s="5">
        <v>40.207000000000001</v>
      </c>
      <c r="G313" s="5">
        <v>7.98</v>
      </c>
      <c r="H313" s="5">
        <v>-85.8</v>
      </c>
      <c r="I313" s="5">
        <v>-208</v>
      </c>
      <c r="J313" s="5">
        <v>-0.1</v>
      </c>
      <c r="K313" s="5">
        <v>-1.4</v>
      </c>
      <c r="L313" s="5">
        <v>-0.3</v>
      </c>
      <c r="M313" s="5">
        <v>9.19</v>
      </c>
      <c r="N313" s="5">
        <v>76.8</v>
      </c>
      <c r="O313" s="5">
        <v>12.3</v>
      </c>
    </row>
    <row r="314" spans="1:15" ht="16" x14ac:dyDescent="0.2">
      <c r="A314" s="1">
        <v>45601</v>
      </c>
      <c r="B314" s="2">
        <v>0.48662037037037037</v>
      </c>
      <c r="C314" s="5">
        <v>5.79</v>
      </c>
      <c r="D314" s="5">
        <v>351</v>
      </c>
      <c r="E314" s="5">
        <v>222</v>
      </c>
      <c r="F314" s="5">
        <v>39.573</v>
      </c>
      <c r="G314" s="5">
        <v>7.98</v>
      </c>
      <c r="H314" s="5">
        <v>-85.9</v>
      </c>
      <c r="I314" s="5">
        <v>-159</v>
      </c>
      <c r="J314" s="5">
        <v>-0.1</v>
      </c>
      <c r="K314" s="5">
        <v>-1.1000000000000001</v>
      </c>
      <c r="L314" s="5">
        <v>-0.3</v>
      </c>
      <c r="M314" s="5">
        <v>9.18</v>
      </c>
      <c r="N314" s="5">
        <v>76.7</v>
      </c>
      <c r="O314" s="5">
        <v>12.2</v>
      </c>
    </row>
    <row r="315" spans="1:15" ht="16" x14ac:dyDescent="0.2">
      <c r="A315" s="1">
        <v>45601</v>
      </c>
      <c r="B315" s="2">
        <v>0.4866435185185185</v>
      </c>
      <c r="C315" s="5">
        <v>5.81</v>
      </c>
      <c r="D315" s="5">
        <v>351</v>
      </c>
      <c r="E315" s="5">
        <v>222</v>
      </c>
      <c r="F315" s="5">
        <v>39.200000000000003</v>
      </c>
      <c r="G315" s="5">
        <v>7.98</v>
      </c>
      <c r="H315" s="5">
        <v>-85.9</v>
      </c>
      <c r="I315" s="5">
        <v>-151</v>
      </c>
      <c r="J315" s="5">
        <v>-0.1</v>
      </c>
      <c r="K315" s="5">
        <v>-1.3</v>
      </c>
      <c r="L315" s="5">
        <v>-0.3</v>
      </c>
      <c r="M315" s="5">
        <v>9.2100000000000009</v>
      </c>
      <c r="N315" s="5">
        <v>77</v>
      </c>
      <c r="O315" s="5">
        <v>12.3</v>
      </c>
    </row>
    <row r="316" spans="1:15" ht="16" x14ac:dyDescent="0.2">
      <c r="A316" s="1">
        <v>45601</v>
      </c>
      <c r="B316" s="2">
        <v>0.48666666666666664</v>
      </c>
      <c r="C316" s="5">
        <v>5.84</v>
      </c>
      <c r="D316" s="5">
        <v>351</v>
      </c>
      <c r="E316" s="5">
        <v>222</v>
      </c>
      <c r="F316" s="5">
        <v>38.584000000000003</v>
      </c>
      <c r="G316" s="5">
        <v>7.98</v>
      </c>
      <c r="H316" s="5">
        <v>-86</v>
      </c>
      <c r="I316" s="5">
        <v>-149</v>
      </c>
      <c r="J316" s="5">
        <v>-0.1</v>
      </c>
      <c r="K316" s="5">
        <v>-1.2</v>
      </c>
      <c r="L316" s="5">
        <v>-0.3</v>
      </c>
      <c r="M316" s="5">
        <v>9.2100000000000009</v>
      </c>
      <c r="N316" s="5">
        <v>77</v>
      </c>
      <c r="O316" s="5">
        <v>12.2</v>
      </c>
    </row>
    <row r="317" spans="1:15" ht="16" x14ac:dyDescent="0.2">
      <c r="A317" s="1">
        <v>45601</v>
      </c>
      <c r="B317" s="2">
        <v>0.48668981481481483</v>
      </c>
      <c r="C317" s="5">
        <v>5.86</v>
      </c>
      <c r="D317" s="5">
        <v>351</v>
      </c>
      <c r="E317" s="5">
        <v>223</v>
      </c>
      <c r="F317" s="5">
        <v>38.241</v>
      </c>
      <c r="G317" s="5">
        <v>7.99</v>
      </c>
      <c r="H317" s="5">
        <v>-86.1</v>
      </c>
      <c r="I317" s="5">
        <v>-169</v>
      </c>
      <c r="J317" s="5">
        <v>-0.1</v>
      </c>
      <c r="K317" s="5">
        <v>-1.2</v>
      </c>
      <c r="L317" s="5">
        <v>-0.3</v>
      </c>
      <c r="M317" s="5">
        <v>9.2100000000000009</v>
      </c>
      <c r="N317" s="5">
        <v>77.099999999999994</v>
      </c>
      <c r="O317" s="5">
        <v>12.3</v>
      </c>
    </row>
    <row r="318" spans="1:15" ht="16" x14ac:dyDescent="0.2">
      <c r="A318" s="1">
        <v>45601</v>
      </c>
      <c r="B318" s="2">
        <v>0.48671296296296296</v>
      </c>
      <c r="C318" s="5">
        <v>5.88</v>
      </c>
      <c r="D318" s="5">
        <v>351</v>
      </c>
      <c r="E318" s="5">
        <v>223</v>
      </c>
      <c r="F318" s="5">
        <v>37.624000000000002</v>
      </c>
      <c r="G318" s="5">
        <v>7.99</v>
      </c>
      <c r="H318" s="5">
        <v>-86.2</v>
      </c>
      <c r="I318" s="5">
        <v>-156</v>
      </c>
      <c r="J318" s="5">
        <v>-0.1</v>
      </c>
      <c r="K318" s="5">
        <v>-1.2</v>
      </c>
      <c r="L318" s="5">
        <v>-0.3</v>
      </c>
      <c r="M318" s="5">
        <v>9.1999999999999993</v>
      </c>
      <c r="N318" s="5">
        <v>77</v>
      </c>
      <c r="O318" s="5">
        <v>12.2</v>
      </c>
    </row>
    <row r="319" spans="1:15" ht="16" x14ac:dyDescent="0.2">
      <c r="A319" s="1">
        <v>45601</v>
      </c>
      <c r="B319" s="2">
        <v>0.48673611111111109</v>
      </c>
      <c r="C319" s="5">
        <v>5.9</v>
      </c>
      <c r="D319" s="5">
        <v>351</v>
      </c>
      <c r="E319" s="5">
        <v>223</v>
      </c>
      <c r="F319" s="5">
        <v>37.223999999999997</v>
      </c>
      <c r="G319" s="5">
        <v>7.99</v>
      </c>
      <c r="H319" s="5">
        <v>-86.2</v>
      </c>
      <c r="I319" s="5">
        <v>-150</v>
      </c>
      <c r="J319" s="5">
        <v>-0.1</v>
      </c>
      <c r="K319" s="5">
        <v>-1.3</v>
      </c>
      <c r="L319" s="5">
        <v>-0.3</v>
      </c>
      <c r="M319" s="5">
        <v>9.24</v>
      </c>
      <c r="N319" s="5">
        <v>77.400000000000006</v>
      </c>
      <c r="O319" s="5">
        <v>12.3</v>
      </c>
    </row>
    <row r="320" spans="1:15" ht="16" x14ac:dyDescent="0.2">
      <c r="A320" s="1">
        <v>45601</v>
      </c>
      <c r="B320" s="2">
        <v>0.48675925925925928</v>
      </c>
      <c r="C320" s="5">
        <v>5.94</v>
      </c>
      <c r="D320" s="5">
        <v>351</v>
      </c>
      <c r="E320" s="5">
        <v>223</v>
      </c>
      <c r="F320" s="5">
        <v>36.552999999999997</v>
      </c>
      <c r="G320" s="5">
        <v>7.99</v>
      </c>
      <c r="H320" s="5">
        <v>-86.4</v>
      </c>
      <c r="I320" s="5">
        <v>-121</v>
      </c>
      <c r="J320" s="5">
        <v>-0.1</v>
      </c>
      <c r="K320" s="5">
        <v>-1.3</v>
      </c>
      <c r="L320" s="5">
        <v>-0.3</v>
      </c>
      <c r="M320" s="5">
        <v>9.23</v>
      </c>
      <c r="N320" s="5">
        <v>77.5</v>
      </c>
      <c r="O320" s="5">
        <v>12.2</v>
      </c>
    </row>
    <row r="321" spans="1:15" ht="16" x14ac:dyDescent="0.2">
      <c r="A321" s="1">
        <v>45601</v>
      </c>
      <c r="B321" s="2">
        <v>0.48678240740740741</v>
      </c>
      <c r="C321" s="5">
        <v>5.96</v>
      </c>
      <c r="D321" s="5">
        <v>351</v>
      </c>
      <c r="E321" s="5">
        <v>223</v>
      </c>
      <c r="F321" s="5">
        <v>36.182000000000002</v>
      </c>
      <c r="G321" s="5">
        <v>7.99</v>
      </c>
      <c r="H321" s="5">
        <v>-86.5</v>
      </c>
      <c r="I321" s="5">
        <v>-140</v>
      </c>
      <c r="J321" s="5">
        <v>-0.1</v>
      </c>
      <c r="K321" s="5">
        <v>-1.6</v>
      </c>
      <c r="L321" s="5">
        <v>-0.4</v>
      </c>
      <c r="M321" s="5">
        <v>9.24</v>
      </c>
      <c r="N321" s="5">
        <v>77.599999999999994</v>
      </c>
      <c r="O321" s="5">
        <v>12.3</v>
      </c>
    </row>
    <row r="322" spans="1:15" ht="16" x14ac:dyDescent="0.2">
      <c r="A322" s="1">
        <v>45601</v>
      </c>
      <c r="B322" s="2">
        <v>0.48680555555555555</v>
      </c>
      <c r="C322" s="5">
        <v>5.99</v>
      </c>
      <c r="D322" s="5">
        <v>351</v>
      </c>
      <c r="E322" s="5">
        <v>223</v>
      </c>
      <c r="F322" s="5">
        <v>35.798000000000002</v>
      </c>
      <c r="G322" s="5">
        <v>7.99</v>
      </c>
      <c r="H322" s="5">
        <v>-86.5</v>
      </c>
      <c r="I322" s="5">
        <v>-123</v>
      </c>
      <c r="J322" s="5">
        <v>-0.1</v>
      </c>
      <c r="K322" s="5">
        <v>-1.7</v>
      </c>
      <c r="L322" s="5">
        <v>-0.4</v>
      </c>
      <c r="M322" s="5">
        <v>9.2200000000000006</v>
      </c>
      <c r="N322" s="5">
        <v>77.5</v>
      </c>
      <c r="O322" s="5">
        <v>12.2</v>
      </c>
    </row>
    <row r="323" spans="1:15" ht="16" x14ac:dyDescent="0.2">
      <c r="A323" s="1">
        <v>45601</v>
      </c>
      <c r="B323" s="2">
        <v>0.48682870370370374</v>
      </c>
      <c r="C323" s="5">
        <v>6.04</v>
      </c>
      <c r="D323" s="5">
        <v>351</v>
      </c>
      <c r="E323" s="5">
        <v>224</v>
      </c>
      <c r="F323" s="5">
        <v>35.170999999999999</v>
      </c>
      <c r="G323" s="5">
        <v>8</v>
      </c>
      <c r="H323" s="5">
        <v>-86.7</v>
      </c>
      <c r="I323" s="5">
        <v>-131</v>
      </c>
      <c r="J323" s="5">
        <v>-0.1</v>
      </c>
      <c r="K323" s="5">
        <v>-1.7</v>
      </c>
      <c r="L323" s="5">
        <v>-0.4</v>
      </c>
      <c r="M323" s="5">
        <v>9.25</v>
      </c>
      <c r="N323" s="5">
        <v>77.8</v>
      </c>
      <c r="O323" s="5">
        <v>12.3</v>
      </c>
    </row>
    <row r="324" spans="1:15" ht="16" x14ac:dyDescent="0.2">
      <c r="A324" s="1">
        <v>45601</v>
      </c>
      <c r="B324" s="2">
        <v>0.48685185185185187</v>
      </c>
      <c r="C324" s="5">
        <v>6.1</v>
      </c>
      <c r="D324" s="5">
        <v>351</v>
      </c>
      <c r="E324" s="5">
        <v>224</v>
      </c>
      <c r="F324" s="5">
        <v>34.542000000000002</v>
      </c>
      <c r="G324" s="5">
        <v>8</v>
      </c>
      <c r="H324" s="5">
        <v>-86.7</v>
      </c>
      <c r="I324" s="5">
        <v>-162</v>
      </c>
      <c r="J324" s="5">
        <v>-0.1</v>
      </c>
      <c r="K324" s="5">
        <v>-1.5</v>
      </c>
      <c r="L324" s="5">
        <v>-0.3</v>
      </c>
      <c r="M324" s="5">
        <v>9.27</v>
      </c>
      <c r="N324" s="5">
        <v>78.099999999999994</v>
      </c>
      <c r="O324" s="5">
        <v>12.2</v>
      </c>
    </row>
    <row r="325" spans="1:15" ht="16" x14ac:dyDescent="0.2">
      <c r="A325" s="1">
        <v>45601</v>
      </c>
      <c r="B325" s="2">
        <v>0.486875</v>
      </c>
      <c r="C325" s="5">
        <v>6.14</v>
      </c>
      <c r="D325" s="5">
        <v>351</v>
      </c>
      <c r="E325" s="5">
        <v>224</v>
      </c>
      <c r="F325" s="5">
        <v>34.134999999999998</v>
      </c>
      <c r="G325" s="5">
        <v>8</v>
      </c>
      <c r="H325" s="5">
        <v>-86.8</v>
      </c>
      <c r="I325" s="5">
        <v>-155</v>
      </c>
      <c r="J325" s="5">
        <v>-0.1</v>
      </c>
      <c r="K325" s="5">
        <v>-1.5</v>
      </c>
      <c r="L325" s="5">
        <v>-0.4</v>
      </c>
      <c r="M325" s="5">
        <v>9.32</v>
      </c>
      <c r="N325" s="5">
        <v>78.599999999999994</v>
      </c>
      <c r="O325" s="5">
        <v>12.3</v>
      </c>
    </row>
    <row r="326" spans="1:15" ht="16" x14ac:dyDescent="0.2">
      <c r="A326" s="1">
        <v>45601</v>
      </c>
      <c r="B326" s="2">
        <v>0.48689814814814819</v>
      </c>
      <c r="C326" s="5">
        <v>6.21</v>
      </c>
      <c r="D326" s="5">
        <v>351</v>
      </c>
      <c r="E326" s="5">
        <v>225</v>
      </c>
      <c r="F326" s="5">
        <v>33.402999999999999</v>
      </c>
      <c r="G326" s="5">
        <v>8</v>
      </c>
      <c r="H326" s="5">
        <v>-87</v>
      </c>
      <c r="I326" s="5">
        <v>-158</v>
      </c>
      <c r="J326" s="5">
        <v>-0.1</v>
      </c>
      <c r="K326" s="5">
        <v>-1.6</v>
      </c>
      <c r="L326" s="5">
        <v>-0.4</v>
      </c>
      <c r="M326" s="5">
        <v>9.33</v>
      </c>
      <c r="N326" s="5">
        <v>78.8</v>
      </c>
      <c r="O326" s="5">
        <v>12.2</v>
      </c>
    </row>
    <row r="327" spans="1:15" ht="16" x14ac:dyDescent="0.2">
      <c r="A327" s="1">
        <v>45601</v>
      </c>
      <c r="B327" s="2">
        <v>0.48692129629629632</v>
      </c>
      <c r="C327" s="5">
        <v>6.25</v>
      </c>
      <c r="D327" s="5">
        <v>351</v>
      </c>
      <c r="E327" s="5">
        <v>225</v>
      </c>
      <c r="F327" s="5">
        <v>32.966000000000001</v>
      </c>
      <c r="G327" s="5">
        <v>8</v>
      </c>
      <c r="H327" s="5">
        <v>-87</v>
      </c>
      <c r="I327" s="5">
        <v>-133</v>
      </c>
      <c r="J327" s="5">
        <v>-0.1</v>
      </c>
      <c r="K327" s="5">
        <v>-1.6</v>
      </c>
      <c r="L327" s="5">
        <v>-0.4</v>
      </c>
      <c r="M327" s="5">
        <v>9.36</v>
      </c>
      <c r="N327" s="5">
        <v>79.099999999999994</v>
      </c>
      <c r="O327" s="5">
        <v>12.3</v>
      </c>
    </row>
    <row r="328" spans="1:15" ht="16" x14ac:dyDescent="0.2">
      <c r="A328" s="1">
        <v>45601</v>
      </c>
      <c r="B328" s="2">
        <v>0.48694444444444446</v>
      </c>
      <c r="C328" s="5">
        <v>6.32</v>
      </c>
      <c r="D328" s="5">
        <v>351</v>
      </c>
      <c r="E328" s="5">
        <v>226</v>
      </c>
      <c r="F328" s="5">
        <v>32.354999999999997</v>
      </c>
      <c r="G328" s="5">
        <v>8</v>
      </c>
      <c r="H328" s="5">
        <v>-87.2</v>
      </c>
      <c r="I328" s="5">
        <v>-110</v>
      </c>
      <c r="J328" s="5">
        <v>-0.1</v>
      </c>
      <c r="K328" s="5">
        <v>-1.5</v>
      </c>
      <c r="L328" s="5">
        <v>-0.3</v>
      </c>
      <c r="M328" s="5">
        <v>9.31</v>
      </c>
      <c r="N328" s="5">
        <v>78.8</v>
      </c>
      <c r="O328" s="5">
        <v>12.3</v>
      </c>
    </row>
    <row r="329" spans="1:15" ht="16" x14ac:dyDescent="0.2">
      <c r="A329" s="1">
        <v>45601</v>
      </c>
      <c r="B329" s="2">
        <v>0.48696759259259265</v>
      </c>
      <c r="C329" s="5">
        <v>6.36</v>
      </c>
      <c r="D329" s="5">
        <v>351</v>
      </c>
      <c r="E329" s="5">
        <v>226</v>
      </c>
      <c r="F329" s="5">
        <v>31.974</v>
      </c>
      <c r="G329" s="5">
        <v>8.01</v>
      </c>
      <c r="H329" s="5">
        <v>-87.3</v>
      </c>
      <c r="I329" s="5">
        <v>-149</v>
      </c>
      <c r="J329" s="5">
        <v>-0.1</v>
      </c>
      <c r="K329" s="5">
        <v>-1.2</v>
      </c>
      <c r="L329" s="5">
        <v>-0.3</v>
      </c>
      <c r="M329" s="5">
        <v>9.3000000000000007</v>
      </c>
      <c r="N329" s="5">
        <v>78.900000000000006</v>
      </c>
      <c r="O329" s="5">
        <v>12.3</v>
      </c>
    </row>
    <row r="330" spans="1:15" ht="16" x14ac:dyDescent="0.2">
      <c r="A330" s="1">
        <v>45601</v>
      </c>
      <c r="B330" s="2">
        <v>0.48699074074074072</v>
      </c>
      <c r="C330" s="5">
        <v>6.43</v>
      </c>
      <c r="D330" s="5">
        <v>350</v>
      </c>
      <c r="E330" s="5">
        <v>226</v>
      </c>
      <c r="F330" s="5">
        <v>31.295999999999999</v>
      </c>
      <c r="G330" s="5">
        <v>8.01</v>
      </c>
      <c r="H330" s="5">
        <v>-87.5</v>
      </c>
      <c r="I330" s="5">
        <v>-188</v>
      </c>
      <c r="J330" s="5">
        <v>-0.1</v>
      </c>
      <c r="K330" s="5">
        <v>-1</v>
      </c>
      <c r="L330" s="5">
        <v>-0.2</v>
      </c>
      <c r="M330" s="5">
        <v>9.3000000000000007</v>
      </c>
      <c r="N330" s="5">
        <v>79</v>
      </c>
      <c r="O330" s="5">
        <v>12.2</v>
      </c>
    </row>
    <row r="331" spans="1:15" ht="16" x14ac:dyDescent="0.2">
      <c r="A331" s="1">
        <v>45601</v>
      </c>
      <c r="B331" s="2">
        <v>0.48701388888888886</v>
      </c>
      <c r="C331" s="5">
        <v>6.47</v>
      </c>
      <c r="D331" s="5">
        <v>350</v>
      </c>
      <c r="E331" s="5">
        <v>226</v>
      </c>
      <c r="F331" s="5">
        <v>30.9</v>
      </c>
      <c r="G331" s="5">
        <v>8.01</v>
      </c>
      <c r="H331" s="5">
        <v>-87.6</v>
      </c>
      <c r="I331" s="5">
        <v>-172</v>
      </c>
      <c r="J331" s="5">
        <v>-0.1</v>
      </c>
      <c r="K331" s="5">
        <v>-0.9</v>
      </c>
      <c r="L331" s="5">
        <v>-0.2</v>
      </c>
      <c r="M331" s="5">
        <v>9.34</v>
      </c>
      <c r="N331" s="5">
        <v>79.400000000000006</v>
      </c>
      <c r="O331" s="5">
        <v>12.3</v>
      </c>
    </row>
    <row r="332" spans="1:15" ht="16" x14ac:dyDescent="0.2">
      <c r="A332" s="1">
        <v>45601</v>
      </c>
      <c r="B332" s="2">
        <v>0.48703703703703699</v>
      </c>
      <c r="C332" s="5">
        <v>6.54</v>
      </c>
      <c r="D332" s="5">
        <v>350</v>
      </c>
      <c r="E332" s="5">
        <v>227</v>
      </c>
      <c r="F332" s="5">
        <v>30.207999999999998</v>
      </c>
      <c r="G332" s="5">
        <v>8.01</v>
      </c>
      <c r="H332" s="5">
        <v>-87.8</v>
      </c>
      <c r="I332" s="5">
        <v>-167</v>
      </c>
      <c r="J332" s="5">
        <v>-0.1</v>
      </c>
      <c r="K332" s="5">
        <v>-1</v>
      </c>
      <c r="L332" s="5">
        <v>-0.2</v>
      </c>
      <c r="M332" s="5">
        <v>9.36</v>
      </c>
      <c r="N332" s="5">
        <v>79.7</v>
      </c>
      <c r="O332" s="5">
        <v>12.2</v>
      </c>
    </row>
    <row r="333" spans="1:15" ht="16" x14ac:dyDescent="0.2">
      <c r="A333" s="1">
        <v>45601</v>
      </c>
      <c r="B333" s="2">
        <v>0.48706018518518518</v>
      </c>
      <c r="C333" s="5">
        <v>6.58</v>
      </c>
      <c r="D333" s="5">
        <v>350</v>
      </c>
      <c r="E333" s="5">
        <v>227</v>
      </c>
      <c r="F333" s="5">
        <v>29.780999999999999</v>
      </c>
      <c r="G333" s="5">
        <v>8.02</v>
      </c>
      <c r="H333" s="5">
        <v>-87.9</v>
      </c>
      <c r="I333" s="5">
        <v>-133</v>
      </c>
      <c r="J333" s="5">
        <v>-0.1</v>
      </c>
      <c r="K333" s="5">
        <v>-0.9</v>
      </c>
      <c r="L333" s="5">
        <v>-0.2</v>
      </c>
      <c r="M333" s="5">
        <v>9.35</v>
      </c>
      <c r="N333" s="5">
        <v>79.7</v>
      </c>
      <c r="O333" s="5">
        <v>12.2</v>
      </c>
    </row>
    <row r="334" spans="1:15" ht="16" x14ac:dyDescent="0.2">
      <c r="A334" s="1">
        <v>45601</v>
      </c>
      <c r="B334" s="2">
        <v>0.48708333333333331</v>
      </c>
      <c r="C334" s="5">
        <v>6.66</v>
      </c>
      <c r="D334" s="5">
        <v>350</v>
      </c>
      <c r="E334" s="5">
        <v>228</v>
      </c>
      <c r="F334" s="5">
        <v>29.088000000000001</v>
      </c>
      <c r="G334" s="5">
        <v>8.02</v>
      </c>
      <c r="H334" s="5">
        <v>-88.1</v>
      </c>
      <c r="I334" s="5">
        <v>-144</v>
      </c>
      <c r="J334" s="5">
        <v>-0.1</v>
      </c>
      <c r="K334" s="5">
        <v>-0.8</v>
      </c>
      <c r="L334" s="5">
        <v>-0.2</v>
      </c>
      <c r="M334" s="5">
        <v>9.3800000000000008</v>
      </c>
      <c r="N334" s="5">
        <v>80.099999999999994</v>
      </c>
      <c r="O334" s="5">
        <v>12.2</v>
      </c>
    </row>
    <row r="335" spans="1:15" ht="16" x14ac:dyDescent="0.2">
      <c r="A335" s="1">
        <v>45601</v>
      </c>
      <c r="B335" s="2">
        <v>0.48710648148148145</v>
      </c>
      <c r="C335" s="5">
        <v>6.72</v>
      </c>
      <c r="D335" s="5">
        <v>350</v>
      </c>
      <c r="E335" s="5">
        <v>228</v>
      </c>
      <c r="F335" s="5">
        <v>28.698</v>
      </c>
      <c r="G335" s="5">
        <v>8.02</v>
      </c>
      <c r="H335" s="5">
        <v>-88.2</v>
      </c>
      <c r="I335" s="5">
        <v>-150</v>
      </c>
      <c r="J335" s="5">
        <v>-0.1</v>
      </c>
      <c r="K335" s="5">
        <v>-0.7</v>
      </c>
      <c r="L335" s="5">
        <v>-0.2</v>
      </c>
      <c r="M335" s="5">
        <v>9.3699999999999992</v>
      </c>
      <c r="N335" s="5">
        <v>80.2</v>
      </c>
      <c r="O335" s="5">
        <v>12.3</v>
      </c>
    </row>
    <row r="336" spans="1:15" ht="16" x14ac:dyDescent="0.2">
      <c r="A336" s="1">
        <v>45601</v>
      </c>
      <c r="B336" s="2">
        <v>0.48712962962962963</v>
      </c>
      <c r="C336" s="5">
        <v>6.83</v>
      </c>
      <c r="D336" s="5">
        <v>350</v>
      </c>
      <c r="E336" s="5">
        <v>229</v>
      </c>
      <c r="F336" s="5">
        <v>28.010999999999999</v>
      </c>
      <c r="G336" s="5">
        <v>8.0299999999999994</v>
      </c>
      <c r="H336" s="5">
        <v>-88.4</v>
      </c>
      <c r="I336" s="5">
        <v>-86</v>
      </c>
      <c r="J336" s="5">
        <v>0</v>
      </c>
      <c r="K336" s="5">
        <v>-0.9</v>
      </c>
      <c r="L336" s="5">
        <v>-0.2</v>
      </c>
      <c r="M336" s="5">
        <v>9.39</v>
      </c>
      <c r="N336" s="5">
        <v>80.599999999999994</v>
      </c>
      <c r="O336" s="5">
        <v>12.2</v>
      </c>
    </row>
    <row r="337" spans="1:15" ht="16" x14ac:dyDescent="0.2">
      <c r="A337" s="1">
        <v>45601</v>
      </c>
      <c r="B337" s="2">
        <v>0.48715277777777777</v>
      </c>
      <c r="C337" s="5">
        <v>6.92</v>
      </c>
      <c r="D337" s="5">
        <v>350</v>
      </c>
      <c r="E337" s="5">
        <v>229</v>
      </c>
      <c r="F337" s="5">
        <v>27.596</v>
      </c>
      <c r="G337" s="5">
        <v>8.0299999999999994</v>
      </c>
      <c r="H337" s="5">
        <v>-88.6</v>
      </c>
      <c r="I337" s="5">
        <v>-31</v>
      </c>
      <c r="J337" s="5">
        <v>0</v>
      </c>
      <c r="K337" s="5">
        <v>-0.9</v>
      </c>
      <c r="L337" s="5">
        <v>-0.2</v>
      </c>
      <c r="M337" s="5">
        <v>9.3699999999999992</v>
      </c>
      <c r="N337" s="5">
        <v>80.599999999999994</v>
      </c>
      <c r="O337" s="5">
        <v>12.3</v>
      </c>
    </row>
    <row r="338" spans="1:15" ht="16" x14ac:dyDescent="0.2">
      <c r="A338" s="1">
        <v>45601</v>
      </c>
      <c r="B338" s="2">
        <v>0.4871759259259259</v>
      </c>
      <c r="C338" s="5">
        <v>7.05</v>
      </c>
      <c r="D338" s="5">
        <v>350</v>
      </c>
      <c r="E338" s="5">
        <v>230</v>
      </c>
      <c r="F338" s="5">
        <v>26.901</v>
      </c>
      <c r="G338" s="5">
        <v>8.0299999999999994</v>
      </c>
      <c r="H338" s="5">
        <v>-89</v>
      </c>
      <c r="I338" s="5">
        <v>-12</v>
      </c>
      <c r="J338" s="5">
        <v>0</v>
      </c>
      <c r="K338" s="5">
        <v>-0.9</v>
      </c>
      <c r="L338" s="5">
        <v>-0.2</v>
      </c>
      <c r="M338" s="5">
        <v>9.3800000000000008</v>
      </c>
      <c r="N338" s="5">
        <v>80.900000000000006</v>
      </c>
      <c r="O338" s="5">
        <v>12.2</v>
      </c>
    </row>
    <row r="339" spans="1:15" ht="16" x14ac:dyDescent="0.2">
      <c r="A339" s="1">
        <v>45601</v>
      </c>
      <c r="B339" s="2">
        <v>0.48719907407407409</v>
      </c>
      <c r="C339" s="5">
        <v>7.14</v>
      </c>
      <c r="D339" s="5">
        <v>350</v>
      </c>
      <c r="E339" s="5">
        <v>231</v>
      </c>
      <c r="F339" s="5">
        <v>26.521000000000001</v>
      </c>
      <c r="G339" s="5">
        <v>8.0399999999999991</v>
      </c>
      <c r="H339" s="5">
        <v>-89.2</v>
      </c>
      <c r="I339" s="5">
        <v>8</v>
      </c>
      <c r="J339" s="5">
        <v>0</v>
      </c>
      <c r="K339" s="5">
        <v>-0.7</v>
      </c>
      <c r="L339" s="5">
        <v>-0.2</v>
      </c>
      <c r="M339" s="5">
        <v>9.36</v>
      </c>
      <c r="N339" s="5">
        <v>81</v>
      </c>
      <c r="O339" s="5">
        <v>12.3</v>
      </c>
    </row>
    <row r="340" spans="1:15" ht="16" x14ac:dyDescent="0.2">
      <c r="A340" s="1">
        <v>45601</v>
      </c>
      <c r="B340" s="2">
        <v>0.48722222222222222</v>
      </c>
      <c r="C340" s="5">
        <v>7.28</v>
      </c>
      <c r="D340" s="5">
        <v>350</v>
      </c>
      <c r="E340" s="5">
        <v>232</v>
      </c>
      <c r="F340" s="5">
        <v>25.86</v>
      </c>
      <c r="G340" s="5">
        <v>8.0500000000000007</v>
      </c>
      <c r="H340" s="5">
        <v>-89.6</v>
      </c>
      <c r="I340" s="5">
        <v>82</v>
      </c>
      <c r="J340" s="5">
        <v>0</v>
      </c>
      <c r="K340" s="5">
        <v>-0.8</v>
      </c>
      <c r="L340" s="5">
        <v>-0.2</v>
      </c>
      <c r="M340" s="5">
        <v>9.4</v>
      </c>
      <c r="N340" s="5">
        <v>81.599999999999994</v>
      </c>
      <c r="O340" s="5">
        <v>12.2</v>
      </c>
    </row>
    <row r="341" spans="1:15" ht="16" x14ac:dyDescent="0.2">
      <c r="A341" s="1">
        <v>45601</v>
      </c>
      <c r="B341" s="2">
        <v>0.48724537037037036</v>
      </c>
      <c r="C341" s="5">
        <v>7.37</v>
      </c>
      <c r="D341" s="5">
        <v>350</v>
      </c>
      <c r="E341" s="5">
        <v>232</v>
      </c>
      <c r="F341" s="5">
        <v>25.446999999999999</v>
      </c>
      <c r="G341" s="5">
        <v>8.0500000000000007</v>
      </c>
      <c r="H341" s="5">
        <v>-89.9</v>
      </c>
      <c r="I341" s="5">
        <v>99</v>
      </c>
      <c r="J341" s="5">
        <v>0</v>
      </c>
      <c r="K341" s="5">
        <v>-0.9</v>
      </c>
      <c r="L341" s="5">
        <v>-0.2</v>
      </c>
      <c r="M341" s="5">
        <v>9.41</v>
      </c>
      <c r="N341" s="5">
        <v>81.8</v>
      </c>
      <c r="O341" s="5">
        <v>12.3</v>
      </c>
    </row>
    <row r="342" spans="1:15" ht="16" x14ac:dyDescent="0.2">
      <c r="A342" s="1">
        <v>45601</v>
      </c>
      <c r="B342" s="2">
        <v>0.48726851851851855</v>
      </c>
      <c r="C342" s="5">
        <v>7.54</v>
      </c>
      <c r="D342" s="5">
        <v>350</v>
      </c>
      <c r="E342" s="5">
        <v>233</v>
      </c>
      <c r="F342" s="5">
        <v>24.751000000000001</v>
      </c>
      <c r="G342" s="5">
        <v>8.06</v>
      </c>
      <c r="H342" s="5">
        <v>-90.3</v>
      </c>
      <c r="I342" s="5">
        <v>136</v>
      </c>
      <c r="J342" s="5">
        <v>0.1</v>
      </c>
      <c r="K342" s="5">
        <v>-0.6</v>
      </c>
      <c r="L342" s="5">
        <v>-0.1</v>
      </c>
      <c r="M342" s="5">
        <v>9.48</v>
      </c>
      <c r="N342" s="5">
        <v>82.8</v>
      </c>
      <c r="O342" s="5">
        <v>12.3</v>
      </c>
    </row>
    <row r="343" spans="1:15" ht="16" x14ac:dyDescent="0.2">
      <c r="A343" s="1">
        <v>45601</v>
      </c>
      <c r="B343" s="2">
        <v>0.48729166666666668</v>
      </c>
      <c r="C343" s="5">
        <v>7.63</v>
      </c>
      <c r="D343" s="5">
        <v>350</v>
      </c>
      <c r="E343" s="5">
        <v>234</v>
      </c>
      <c r="F343" s="5">
        <v>24.373999999999999</v>
      </c>
      <c r="G343" s="5">
        <v>8.06</v>
      </c>
      <c r="H343" s="5">
        <v>-90.6</v>
      </c>
      <c r="I343" s="5">
        <v>149</v>
      </c>
      <c r="J343" s="5">
        <v>0.1</v>
      </c>
      <c r="K343" s="5">
        <v>-0.8</v>
      </c>
      <c r="L343" s="5">
        <v>-0.2</v>
      </c>
      <c r="M343" s="5">
        <v>9.4700000000000006</v>
      </c>
      <c r="N343" s="5">
        <v>82.9</v>
      </c>
      <c r="O343" s="5">
        <v>12.3</v>
      </c>
    </row>
    <row r="344" spans="1:15" ht="16" x14ac:dyDescent="0.2">
      <c r="A344" s="1">
        <v>45601</v>
      </c>
      <c r="B344" s="2">
        <v>0.48731481481481481</v>
      </c>
      <c r="C344" s="5">
        <v>7.79</v>
      </c>
      <c r="D344" s="5">
        <v>350</v>
      </c>
      <c r="E344" s="5">
        <v>235</v>
      </c>
      <c r="F344" s="5">
        <v>23.690999999999999</v>
      </c>
      <c r="G344" s="5">
        <v>8.07</v>
      </c>
      <c r="H344" s="5">
        <v>-91.1</v>
      </c>
      <c r="I344" s="5">
        <v>139</v>
      </c>
      <c r="J344" s="5">
        <v>0.1</v>
      </c>
      <c r="K344" s="5">
        <v>-0.8</v>
      </c>
      <c r="L344" s="5">
        <v>-0.2</v>
      </c>
      <c r="M344" s="5">
        <v>9.4600000000000009</v>
      </c>
      <c r="N344" s="5">
        <v>83.1</v>
      </c>
      <c r="O344" s="5">
        <v>12.2</v>
      </c>
    </row>
    <row r="345" spans="1:15" ht="16" x14ac:dyDescent="0.2">
      <c r="A345" s="1">
        <v>45601</v>
      </c>
      <c r="B345" s="2">
        <v>0.487337962962963</v>
      </c>
      <c r="C345" s="5">
        <v>7.88</v>
      </c>
      <c r="D345" s="5">
        <v>350</v>
      </c>
      <c r="E345" s="5">
        <v>235</v>
      </c>
      <c r="F345" s="5">
        <v>23.259</v>
      </c>
      <c r="G345" s="5">
        <v>8.08</v>
      </c>
      <c r="H345" s="5">
        <v>-91.4</v>
      </c>
      <c r="I345" s="5">
        <v>168</v>
      </c>
      <c r="J345" s="5">
        <v>0.1</v>
      </c>
      <c r="K345" s="5">
        <v>-0.8</v>
      </c>
      <c r="L345" s="5">
        <v>-0.2</v>
      </c>
      <c r="M345" s="5">
        <v>9.4600000000000009</v>
      </c>
      <c r="N345" s="5">
        <v>83.3</v>
      </c>
      <c r="O345" s="5">
        <v>12.3</v>
      </c>
    </row>
    <row r="346" spans="1:15" ht="16" x14ac:dyDescent="0.2">
      <c r="A346" s="1">
        <v>45601</v>
      </c>
      <c r="B346" s="2">
        <v>0.48736111111111113</v>
      </c>
      <c r="C346" s="5">
        <v>8.07</v>
      </c>
      <c r="D346" s="5">
        <v>350</v>
      </c>
      <c r="E346" s="5">
        <v>237</v>
      </c>
      <c r="F346" s="5">
        <v>22.527000000000001</v>
      </c>
      <c r="G346" s="5">
        <v>8.09</v>
      </c>
      <c r="H346" s="5">
        <v>-92</v>
      </c>
      <c r="I346" s="5">
        <v>210</v>
      </c>
      <c r="J346" s="5">
        <v>0.1</v>
      </c>
      <c r="K346" s="5">
        <v>-0.7</v>
      </c>
      <c r="L346" s="5">
        <v>-0.2</v>
      </c>
      <c r="M346" s="5">
        <v>9.49</v>
      </c>
      <c r="N346" s="5">
        <v>84</v>
      </c>
      <c r="O346" s="5">
        <v>12.2</v>
      </c>
    </row>
    <row r="347" spans="1:15" ht="16" x14ac:dyDescent="0.2">
      <c r="A347" s="1">
        <v>45601</v>
      </c>
      <c r="B347" s="2">
        <v>0.48738425925925927</v>
      </c>
      <c r="C347" s="5">
        <v>8.2100000000000009</v>
      </c>
      <c r="D347" s="5">
        <v>350</v>
      </c>
      <c r="E347" s="5">
        <v>237</v>
      </c>
      <c r="F347" s="5">
        <v>22.067</v>
      </c>
      <c r="G347" s="5">
        <v>8.09</v>
      </c>
      <c r="H347" s="5">
        <v>-92.3</v>
      </c>
      <c r="I347" s="5">
        <v>208</v>
      </c>
      <c r="J347" s="5">
        <v>0.1</v>
      </c>
      <c r="K347" s="5">
        <v>-0.7</v>
      </c>
      <c r="L347" s="5">
        <v>-0.2</v>
      </c>
      <c r="M347" s="5">
        <v>9.52</v>
      </c>
      <c r="N347" s="5">
        <v>84.5</v>
      </c>
      <c r="O347" s="5">
        <v>12.3</v>
      </c>
    </row>
    <row r="348" spans="1:15" ht="16" x14ac:dyDescent="0.2">
      <c r="A348" s="1">
        <v>45601</v>
      </c>
      <c r="B348" s="2">
        <v>0.48740740740740746</v>
      </c>
      <c r="C348" s="5">
        <v>8.4600000000000009</v>
      </c>
      <c r="D348" s="5">
        <v>350</v>
      </c>
      <c r="E348" s="5">
        <v>239</v>
      </c>
      <c r="F348" s="5">
        <v>21.385000000000002</v>
      </c>
      <c r="G348" s="5">
        <v>8.1</v>
      </c>
      <c r="H348" s="5">
        <v>-93</v>
      </c>
      <c r="I348" s="5">
        <v>249</v>
      </c>
      <c r="J348" s="5">
        <v>0.1</v>
      </c>
      <c r="K348" s="5">
        <v>-0.7</v>
      </c>
      <c r="L348" s="5">
        <v>-0.2</v>
      </c>
      <c r="M348" s="5">
        <v>9.5299999999999994</v>
      </c>
      <c r="N348" s="5">
        <v>85.1</v>
      </c>
      <c r="O348" s="5">
        <v>12.2</v>
      </c>
    </row>
    <row r="349" spans="1:15" ht="16" x14ac:dyDescent="0.2">
      <c r="A349" s="1">
        <v>45601</v>
      </c>
      <c r="B349" s="2">
        <v>0.48743055555555559</v>
      </c>
      <c r="C349" s="5">
        <v>8.64</v>
      </c>
      <c r="D349" s="5">
        <v>349</v>
      </c>
      <c r="E349" s="5">
        <v>240</v>
      </c>
      <c r="F349" s="5">
        <v>20.992000000000001</v>
      </c>
      <c r="G349" s="5">
        <v>8.11</v>
      </c>
      <c r="H349" s="5">
        <v>-93.3</v>
      </c>
      <c r="I349" s="5">
        <v>280</v>
      </c>
      <c r="J349" s="5">
        <v>0.1</v>
      </c>
      <c r="K349" s="5">
        <v>-0.9</v>
      </c>
      <c r="L349" s="5">
        <v>-0.2</v>
      </c>
      <c r="M349" s="5">
        <v>9.52</v>
      </c>
      <c r="N349" s="5">
        <v>85.4</v>
      </c>
      <c r="O349" s="5">
        <v>12.3</v>
      </c>
    </row>
    <row r="350" spans="1:15" ht="16" x14ac:dyDescent="0.2">
      <c r="A350" s="1">
        <v>45601</v>
      </c>
      <c r="B350" s="2">
        <v>0.48745370370370367</v>
      </c>
      <c r="C350" s="5">
        <v>9.01</v>
      </c>
      <c r="D350" s="5">
        <v>349</v>
      </c>
      <c r="E350" s="5">
        <v>242</v>
      </c>
      <c r="F350" s="5">
        <v>20.341000000000001</v>
      </c>
      <c r="G350" s="5">
        <v>8.1199999999999992</v>
      </c>
      <c r="H350" s="5">
        <v>-94</v>
      </c>
      <c r="I350" s="5">
        <v>360</v>
      </c>
      <c r="J350" s="5">
        <v>0.2</v>
      </c>
      <c r="K350" s="5">
        <v>-0.7</v>
      </c>
      <c r="L350" s="5">
        <v>-0.2</v>
      </c>
      <c r="M350" s="5">
        <v>9.5500000000000007</v>
      </c>
      <c r="N350" s="5">
        <v>86.5</v>
      </c>
      <c r="O350" s="5">
        <v>12.2</v>
      </c>
    </row>
    <row r="351" spans="1:15" ht="16" x14ac:dyDescent="0.2">
      <c r="A351" s="1">
        <v>45601</v>
      </c>
      <c r="B351" s="2">
        <v>0.4874768518518518</v>
      </c>
      <c r="C351" s="5">
        <v>9.26</v>
      </c>
      <c r="D351" s="5">
        <v>348</v>
      </c>
      <c r="E351" s="5">
        <v>244</v>
      </c>
      <c r="F351" s="5">
        <v>19.963000000000001</v>
      </c>
      <c r="G351" s="5">
        <v>8.1199999999999992</v>
      </c>
      <c r="H351" s="5">
        <v>-94.4</v>
      </c>
      <c r="I351" s="5">
        <v>421</v>
      </c>
      <c r="J351" s="5">
        <v>0.2</v>
      </c>
      <c r="K351" s="5">
        <v>-0.6</v>
      </c>
      <c r="L351" s="5">
        <v>-0.1</v>
      </c>
      <c r="M351" s="5">
        <v>9.5500000000000007</v>
      </c>
      <c r="N351" s="5">
        <v>86.9</v>
      </c>
      <c r="O351" s="5">
        <v>12.3</v>
      </c>
    </row>
    <row r="352" spans="1:15" ht="16" x14ac:dyDescent="0.2">
      <c r="A352" s="1">
        <v>45601</v>
      </c>
      <c r="B352" s="2">
        <v>0.48749999999999999</v>
      </c>
      <c r="C352" s="5">
        <v>9.51</v>
      </c>
      <c r="D352" s="5">
        <v>348</v>
      </c>
      <c r="E352" s="5">
        <v>245</v>
      </c>
      <c r="F352" s="5">
        <v>19.591000000000001</v>
      </c>
      <c r="G352" s="5">
        <v>8.1300000000000008</v>
      </c>
      <c r="H352" s="5">
        <v>-94.8</v>
      </c>
      <c r="I352" s="5">
        <v>432</v>
      </c>
      <c r="J352" s="5">
        <v>0.2</v>
      </c>
      <c r="K352" s="5">
        <v>-0.5</v>
      </c>
      <c r="L352" s="5">
        <v>-0.1</v>
      </c>
      <c r="M352" s="5">
        <v>9.5500000000000007</v>
      </c>
      <c r="N352" s="5">
        <v>87.5</v>
      </c>
      <c r="O352" s="5">
        <v>12.2</v>
      </c>
    </row>
    <row r="353" spans="1:15" ht="16" x14ac:dyDescent="0.2">
      <c r="A353" s="1">
        <v>45601</v>
      </c>
      <c r="B353" s="2">
        <v>0.48752314814814812</v>
      </c>
      <c r="C353" s="5">
        <v>10.63</v>
      </c>
      <c r="D353" s="5">
        <v>341</v>
      </c>
      <c r="E353" s="5">
        <v>247</v>
      </c>
      <c r="F353" s="5">
        <v>18.978999999999999</v>
      </c>
      <c r="G353" s="5">
        <v>8.14</v>
      </c>
      <c r="H353" s="5">
        <v>-95.5</v>
      </c>
      <c r="I353" s="5">
        <v>485</v>
      </c>
      <c r="J353" s="5">
        <v>0.2</v>
      </c>
      <c r="K353" s="5">
        <v>-0.3</v>
      </c>
      <c r="L353" s="5">
        <v>-0.1</v>
      </c>
      <c r="M353" s="5">
        <v>9.34</v>
      </c>
      <c r="N353" s="5">
        <v>87.8</v>
      </c>
      <c r="O353" s="5">
        <v>12.3</v>
      </c>
    </row>
    <row r="354" spans="1:15" ht="16" x14ac:dyDescent="0.2">
      <c r="A354" s="1">
        <v>45601</v>
      </c>
      <c r="B354" s="2">
        <v>0.48754629629629626</v>
      </c>
      <c r="C354" s="5">
        <v>11.28</v>
      </c>
      <c r="D354" s="5">
        <v>340</v>
      </c>
      <c r="E354" s="5">
        <v>251</v>
      </c>
      <c r="F354" s="5">
        <v>18.341000000000001</v>
      </c>
      <c r="G354" s="5">
        <v>8.15</v>
      </c>
      <c r="H354" s="5">
        <v>-96.3</v>
      </c>
      <c r="I354" s="5">
        <v>588</v>
      </c>
      <c r="J354" s="5">
        <v>0.3</v>
      </c>
      <c r="K354" s="5">
        <v>-0.5</v>
      </c>
      <c r="L354" s="5">
        <v>-0.1</v>
      </c>
      <c r="M354" s="5">
        <v>9.36</v>
      </c>
      <c r="N354" s="5">
        <v>89.4</v>
      </c>
      <c r="O354" s="5">
        <v>12.2</v>
      </c>
    </row>
    <row r="355" spans="1:15" ht="16" x14ac:dyDescent="0.2">
      <c r="A355" s="1">
        <v>45601</v>
      </c>
      <c r="B355" s="2">
        <v>0.48756944444444444</v>
      </c>
      <c r="C355" s="5">
        <v>11.67</v>
      </c>
      <c r="D355" s="5">
        <v>338</v>
      </c>
      <c r="E355" s="5">
        <v>252</v>
      </c>
      <c r="F355" s="5">
        <v>17.943000000000001</v>
      </c>
      <c r="G355" s="5">
        <v>8.16</v>
      </c>
      <c r="H355" s="5">
        <v>-96.9</v>
      </c>
      <c r="I355" s="5">
        <v>655</v>
      </c>
      <c r="J355" s="5">
        <v>0.3</v>
      </c>
      <c r="K355" s="5">
        <v>-0.7</v>
      </c>
      <c r="L355" s="5">
        <v>-0.2</v>
      </c>
      <c r="M355" s="5">
        <v>9.3800000000000008</v>
      </c>
      <c r="N355" s="5">
        <v>90.4</v>
      </c>
      <c r="O355" s="5">
        <v>12.3</v>
      </c>
    </row>
    <row r="356" spans="1:15" ht="16" x14ac:dyDescent="0.2">
      <c r="A356" s="1">
        <v>45601</v>
      </c>
      <c r="B356" s="2">
        <v>0.48759259259259258</v>
      </c>
      <c r="C356" s="5">
        <v>12.62</v>
      </c>
      <c r="D356" s="5">
        <v>333</v>
      </c>
      <c r="E356" s="5">
        <v>254</v>
      </c>
      <c r="F356" s="5">
        <v>17.286999999999999</v>
      </c>
      <c r="G356" s="5">
        <v>8.18</v>
      </c>
      <c r="H356" s="5">
        <v>-98.3</v>
      </c>
      <c r="I356" s="5">
        <v>640</v>
      </c>
      <c r="J356" s="5">
        <v>0.3</v>
      </c>
      <c r="K356" s="5">
        <v>-0.5</v>
      </c>
      <c r="L356" s="5">
        <v>-0.1</v>
      </c>
      <c r="M356" s="5">
        <v>9.26</v>
      </c>
      <c r="N356" s="5">
        <v>91.1</v>
      </c>
      <c r="O356" s="5">
        <v>12.2</v>
      </c>
    </row>
    <row r="357" spans="1:15" ht="16" x14ac:dyDescent="0.2">
      <c r="A357" s="1">
        <v>45601</v>
      </c>
      <c r="B357" s="2">
        <v>0.48761574074074071</v>
      </c>
      <c r="C357" s="5">
        <v>12.95</v>
      </c>
      <c r="D357" s="5">
        <v>332</v>
      </c>
      <c r="E357" s="5">
        <v>256</v>
      </c>
      <c r="F357" s="5">
        <v>16.890999999999998</v>
      </c>
      <c r="G357" s="5">
        <v>8.1999999999999993</v>
      </c>
      <c r="H357" s="5">
        <v>-99.7</v>
      </c>
      <c r="I357" s="5">
        <v>652</v>
      </c>
      <c r="J357" s="5">
        <v>0.3</v>
      </c>
      <c r="K357" s="5">
        <v>-0.5</v>
      </c>
      <c r="L357" s="5">
        <v>-0.1</v>
      </c>
      <c r="M357" s="5">
        <v>9.31</v>
      </c>
      <c r="N357" s="5">
        <v>92.3</v>
      </c>
      <c r="O357" s="5">
        <v>12.3</v>
      </c>
    </row>
    <row r="358" spans="1:15" ht="16" x14ac:dyDescent="0.2">
      <c r="A358" s="1">
        <v>45601</v>
      </c>
      <c r="B358" s="2">
        <v>0.4876388888888889</v>
      </c>
      <c r="C358" s="5">
        <v>13.15</v>
      </c>
      <c r="D358" s="5">
        <v>332</v>
      </c>
      <c r="E358" s="5">
        <v>257</v>
      </c>
      <c r="F358" s="5">
        <v>16.202000000000002</v>
      </c>
      <c r="G358" s="5">
        <v>8.25</v>
      </c>
      <c r="H358" s="5">
        <v>-102.4</v>
      </c>
      <c r="I358" s="5">
        <v>663</v>
      </c>
      <c r="J358" s="5">
        <v>0.3</v>
      </c>
      <c r="K358" s="5">
        <v>-0.5</v>
      </c>
      <c r="L358" s="5">
        <v>-0.1</v>
      </c>
      <c r="M358" s="5">
        <v>9.4499999999999993</v>
      </c>
      <c r="N358" s="5">
        <v>94.1</v>
      </c>
      <c r="O358" s="5">
        <v>12.2</v>
      </c>
    </row>
    <row r="359" spans="1:15" ht="16" x14ac:dyDescent="0.2">
      <c r="A359" s="1">
        <v>45601</v>
      </c>
      <c r="B359" s="2">
        <v>0.48766203703703703</v>
      </c>
      <c r="C359" s="5">
        <v>13.19</v>
      </c>
      <c r="D359" s="5">
        <v>332</v>
      </c>
      <c r="E359" s="5">
        <v>257</v>
      </c>
      <c r="F359" s="5">
        <v>15.807</v>
      </c>
      <c r="G359" s="5">
        <v>8.2799999999999994</v>
      </c>
      <c r="H359" s="5">
        <v>-103.9</v>
      </c>
      <c r="I359" s="5">
        <v>622</v>
      </c>
      <c r="J359" s="5">
        <v>0.3</v>
      </c>
      <c r="K359" s="5">
        <v>-0.5</v>
      </c>
      <c r="L359" s="5">
        <v>-0.1</v>
      </c>
      <c r="M359" s="5">
        <v>9.51</v>
      </c>
      <c r="N359" s="5">
        <v>94.8</v>
      </c>
      <c r="O359" s="5">
        <v>12.3</v>
      </c>
    </row>
    <row r="360" spans="1:15" ht="16" x14ac:dyDescent="0.2">
      <c r="A360" s="1">
        <v>45601</v>
      </c>
      <c r="B360" s="2">
        <v>0.48768518518518517</v>
      </c>
      <c r="C360" s="5">
        <v>13.24</v>
      </c>
      <c r="D360" s="5">
        <v>332</v>
      </c>
      <c r="E360" s="5">
        <v>257</v>
      </c>
      <c r="F360" s="5">
        <v>15.13</v>
      </c>
      <c r="G360" s="5">
        <v>8.32</v>
      </c>
      <c r="H360" s="5">
        <v>-106.3</v>
      </c>
      <c r="I360" s="5">
        <v>574</v>
      </c>
      <c r="J360" s="5">
        <v>0.3</v>
      </c>
      <c r="K360" s="5">
        <v>-0.6</v>
      </c>
      <c r="L360" s="5">
        <v>-0.1</v>
      </c>
      <c r="M360" s="5">
        <v>9.6199999999999992</v>
      </c>
      <c r="N360" s="5">
        <v>96</v>
      </c>
      <c r="O360" s="5">
        <v>12.2</v>
      </c>
    </row>
    <row r="361" spans="1:15" ht="16" x14ac:dyDescent="0.2">
      <c r="A361" s="1">
        <v>45601</v>
      </c>
      <c r="B361" s="2">
        <v>0.48770833333333335</v>
      </c>
      <c r="C361" s="5">
        <v>13.26</v>
      </c>
      <c r="D361" s="5">
        <v>332</v>
      </c>
      <c r="E361" s="5">
        <v>258</v>
      </c>
      <c r="F361" s="5">
        <v>14.73</v>
      </c>
      <c r="G361" s="5">
        <v>8.34</v>
      </c>
      <c r="H361" s="5">
        <v>-107.4</v>
      </c>
      <c r="I361" s="5">
        <v>556</v>
      </c>
      <c r="J361" s="5">
        <v>0.3</v>
      </c>
      <c r="K361" s="5">
        <v>-0.5</v>
      </c>
      <c r="L361" s="5">
        <v>-0.1</v>
      </c>
      <c r="M361" s="5">
        <v>9.6199999999999992</v>
      </c>
      <c r="N361" s="5">
        <v>96</v>
      </c>
      <c r="O361" s="5">
        <v>12.3</v>
      </c>
    </row>
    <row r="362" spans="1:15" ht="16" x14ac:dyDescent="0.2">
      <c r="A362" s="1">
        <v>45601</v>
      </c>
      <c r="B362" s="2">
        <v>0.48773148148148149</v>
      </c>
      <c r="C362" s="5">
        <v>13.29</v>
      </c>
      <c r="D362" s="5">
        <v>332</v>
      </c>
      <c r="E362" s="5">
        <v>258</v>
      </c>
      <c r="F362" s="5">
        <v>14.057</v>
      </c>
      <c r="G362" s="5">
        <v>8.3699999999999992</v>
      </c>
      <c r="H362" s="5">
        <v>-108.8</v>
      </c>
      <c r="I362" s="5">
        <v>504</v>
      </c>
      <c r="J362" s="5">
        <v>0.2</v>
      </c>
      <c r="K362" s="5">
        <v>-0.5</v>
      </c>
      <c r="L362" s="5">
        <v>-0.1</v>
      </c>
      <c r="M362" s="5">
        <v>9.66</v>
      </c>
      <c r="N362" s="5">
        <v>96.5</v>
      </c>
      <c r="O362" s="5">
        <v>12.2</v>
      </c>
    </row>
    <row r="363" spans="1:15" ht="16" x14ac:dyDescent="0.2">
      <c r="A363" s="1">
        <v>45601</v>
      </c>
      <c r="B363" s="2">
        <v>0.48775462962962962</v>
      </c>
      <c r="C363" s="5">
        <v>13.29</v>
      </c>
      <c r="D363" s="5">
        <v>332</v>
      </c>
      <c r="E363" s="5">
        <v>258</v>
      </c>
      <c r="F363" s="5">
        <v>13.662000000000001</v>
      </c>
      <c r="G363" s="5">
        <v>8.3800000000000008</v>
      </c>
      <c r="H363" s="5">
        <v>-109.5</v>
      </c>
      <c r="I363" s="5">
        <v>467</v>
      </c>
      <c r="J363" s="5">
        <v>0.2</v>
      </c>
      <c r="K363" s="5">
        <v>-0.4</v>
      </c>
      <c r="L363" s="5">
        <v>-0.1</v>
      </c>
      <c r="M363" s="5">
        <v>9.6999999999999993</v>
      </c>
      <c r="N363" s="5">
        <v>96.9</v>
      </c>
      <c r="O363" s="5">
        <v>12.3</v>
      </c>
    </row>
    <row r="364" spans="1:15" ht="16" x14ac:dyDescent="0.2">
      <c r="A364" s="1">
        <v>45601</v>
      </c>
      <c r="B364" s="2">
        <v>0.48777777777777781</v>
      </c>
      <c r="C364" s="5">
        <v>13.3</v>
      </c>
      <c r="D364" s="5">
        <v>332</v>
      </c>
      <c r="E364" s="5">
        <v>258</v>
      </c>
      <c r="F364" s="5">
        <v>13.019</v>
      </c>
      <c r="G364" s="5">
        <v>8.39</v>
      </c>
      <c r="H364" s="5">
        <v>-110.4</v>
      </c>
      <c r="I364" s="5">
        <v>441</v>
      </c>
      <c r="J364" s="5">
        <v>0.2</v>
      </c>
      <c r="K364" s="5">
        <v>-0.3</v>
      </c>
      <c r="L364" s="5">
        <v>-0.1</v>
      </c>
      <c r="M364" s="5">
        <v>9.66</v>
      </c>
      <c r="N364" s="5">
        <v>96.6</v>
      </c>
      <c r="O364" s="5">
        <v>12.3</v>
      </c>
    </row>
    <row r="365" spans="1:15" ht="16" x14ac:dyDescent="0.2">
      <c r="A365" s="1">
        <v>45601</v>
      </c>
      <c r="B365" s="2">
        <v>0.48780092592592594</v>
      </c>
      <c r="C365" s="5">
        <v>13.31</v>
      </c>
      <c r="D365" s="5">
        <v>332</v>
      </c>
      <c r="E365" s="5">
        <v>258</v>
      </c>
      <c r="F365" s="5">
        <v>12.627000000000001</v>
      </c>
      <c r="G365" s="5">
        <v>8.4</v>
      </c>
      <c r="H365" s="5">
        <v>-110.7</v>
      </c>
      <c r="I365" s="5">
        <v>402</v>
      </c>
      <c r="J365" s="5">
        <v>0.2</v>
      </c>
      <c r="K365" s="5">
        <v>0</v>
      </c>
      <c r="L365" s="5">
        <v>0</v>
      </c>
      <c r="M365" s="5">
        <v>9.6999999999999993</v>
      </c>
      <c r="N365" s="5">
        <v>97</v>
      </c>
      <c r="O365" s="5">
        <v>12.3</v>
      </c>
    </row>
    <row r="366" spans="1:15" ht="16" x14ac:dyDescent="0.2">
      <c r="A366" s="1">
        <v>45601</v>
      </c>
      <c r="B366" s="2">
        <v>0.48782407407407408</v>
      </c>
      <c r="C366" s="5">
        <v>13.31</v>
      </c>
      <c r="D366" s="5">
        <v>332</v>
      </c>
      <c r="E366" s="5">
        <v>258</v>
      </c>
      <c r="F366" s="5">
        <v>11.932</v>
      </c>
      <c r="G366" s="5">
        <v>8.41</v>
      </c>
      <c r="H366" s="5">
        <v>-111.3</v>
      </c>
      <c r="I366" s="5">
        <v>366</v>
      </c>
      <c r="J366" s="5">
        <v>0.2</v>
      </c>
      <c r="K366" s="5">
        <v>0.1</v>
      </c>
      <c r="L366" s="5">
        <v>0</v>
      </c>
      <c r="M366" s="5">
        <v>9.74</v>
      </c>
      <c r="N366" s="5">
        <v>97.4</v>
      </c>
      <c r="O366" s="5">
        <v>12.2</v>
      </c>
    </row>
    <row r="367" spans="1:15" ht="16" x14ac:dyDescent="0.2">
      <c r="A367" s="1">
        <v>45601</v>
      </c>
      <c r="B367" s="2">
        <v>0.48784722222222227</v>
      </c>
      <c r="C367" s="5">
        <v>13.32</v>
      </c>
      <c r="D367" s="5">
        <v>332</v>
      </c>
      <c r="E367" s="5">
        <v>258</v>
      </c>
      <c r="F367" s="5">
        <v>11.5</v>
      </c>
      <c r="G367" s="5">
        <v>8.41</v>
      </c>
      <c r="H367" s="5">
        <v>-111.5</v>
      </c>
      <c r="I367" s="5">
        <v>306</v>
      </c>
      <c r="J367" s="5">
        <v>0.1</v>
      </c>
      <c r="K367" s="5">
        <v>0</v>
      </c>
      <c r="L367" s="5">
        <v>0</v>
      </c>
      <c r="M367" s="5">
        <v>9.74</v>
      </c>
      <c r="N367" s="5">
        <v>97.4</v>
      </c>
      <c r="O367" s="5">
        <v>12.3</v>
      </c>
    </row>
    <row r="368" spans="1:15" ht="16" x14ac:dyDescent="0.2">
      <c r="A368" s="1">
        <v>45601</v>
      </c>
      <c r="B368" s="2">
        <v>0.4878703703703704</v>
      </c>
      <c r="C368" s="5">
        <v>13.32</v>
      </c>
      <c r="D368" s="5">
        <v>332</v>
      </c>
      <c r="E368" s="5">
        <v>258</v>
      </c>
      <c r="F368" s="5">
        <v>10.753</v>
      </c>
      <c r="G368" s="5">
        <v>8.42</v>
      </c>
      <c r="H368" s="5">
        <v>-111.7</v>
      </c>
      <c r="I368" s="5">
        <v>297</v>
      </c>
      <c r="J368" s="5">
        <v>0.1</v>
      </c>
      <c r="K368" s="5">
        <v>-0.2</v>
      </c>
      <c r="L368" s="5">
        <v>-0.1</v>
      </c>
      <c r="M368" s="5">
        <v>9.75</v>
      </c>
      <c r="N368" s="5">
        <v>97.5</v>
      </c>
      <c r="O368" s="5">
        <v>12.2</v>
      </c>
    </row>
    <row r="369" spans="1:15" ht="16" x14ac:dyDescent="0.2">
      <c r="A369" s="1">
        <v>45601</v>
      </c>
      <c r="B369" s="2">
        <v>0.48789351851851853</v>
      </c>
      <c r="C369" s="5">
        <v>13.32</v>
      </c>
      <c r="D369" s="5">
        <v>332</v>
      </c>
      <c r="E369" s="5">
        <v>258</v>
      </c>
      <c r="F369" s="5">
        <v>10.313000000000001</v>
      </c>
      <c r="G369" s="5">
        <v>8.42</v>
      </c>
      <c r="H369" s="5">
        <v>-111.8</v>
      </c>
      <c r="I369" s="5">
        <v>294</v>
      </c>
      <c r="J369" s="5">
        <v>0.1</v>
      </c>
      <c r="K369" s="5">
        <v>0.1</v>
      </c>
      <c r="L369" s="5">
        <v>0</v>
      </c>
      <c r="M369" s="5">
        <v>9.7200000000000006</v>
      </c>
      <c r="N369" s="5">
        <v>97.1</v>
      </c>
      <c r="O369" s="5">
        <v>12.3</v>
      </c>
    </row>
    <row r="370" spans="1:15" ht="16" x14ac:dyDescent="0.2">
      <c r="A370" s="1">
        <v>45601</v>
      </c>
      <c r="B370" s="2">
        <v>0.48791666666666672</v>
      </c>
      <c r="C370" s="5">
        <v>13.33</v>
      </c>
      <c r="D370" s="5">
        <v>332</v>
      </c>
      <c r="E370" s="5">
        <v>258</v>
      </c>
      <c r="F370" s="5">
        <v>9.5719999999999992</v>
      </c>
      <c r="G370" s="5">
        <v>8.42</v>
      </c>
      <c r="H370" s="5">
        <v>-111.9</v>
      </c>
      <c r="I370" s="5">
        <v>306</v>
      </c>
      <c r="J370" s="5">
        <v>0.1</v>
      </c>
      <c r="K370" s="5">
        <v>0.1</v>
      </c>
      <c r="L370" s="5">
        <v>0</v>
      </c>
      <c r="M370" s="5">
        <v>9.75</v>
      </c>
      <c r="N370" s="5">
        <v>97.5</v>
      </c>
      <c r="O370" s="5">
        <v>12.3</v>
      </c>
    </row>
    <row r="371" spans="1:15" ht="16" x14ac:dyDescent="0.2">
      <c r="A371" s="1">
        <v>45601</v>
      </c>
      <c r="B371" s="2">
        <v>0.4879398148148148</v>
      </c>
      <c r="C371" s="5">
        <v>13.33</v>
      </c>
      <c r="D371" s="5">
        <v>332</v>
      </c>
      <c r="E371" s="5">
        <v>258</v>
      </c>
      <c r="F371" s="5">
        <v>9.1639999999999997</v>
      </c>
      <c r="G371" s="5">
        <v>8.42</v>
      </c>
      <c r="H371" s="5">
        <v>-111.9</v>
      </c>
      <c r="I371" s="5">
        <v>357</v>
      </c>
      <c r="J371" s="5">
        <v>0.2</v>
      </c>
      <c r="K371" s="5">
        <v>0.2</v>
      </c>
      <c r="L371" s="5">
        <v>0</v>
      </c>
      <c r="M371" s="5">
        <v>9.77</v>
      </c>
      <c r="N371" s="5">
        <v>97.7</v>
      </c>
      <c r="O371" s="5">
        <v>12.3</v>
      </c>
    </row>
    <row r="372" spans="1:15" ht="16" x14ac:dyDescent="0.2">
      <c r="A372" s="1">
        <v>45601</v>
      </c>
      <c r="B372" s="2">
        <v>0.48796296296296293</v>
      </c>
      <c r="C372" s="5">
        <v>13.33</v>
      </c>
      <c r="D372" s="5">
        <v>332</v>
      </c>
      <c r="E372" s="5">
        <v>258</v>
      </c>
      <c r="F372" s="5">
        <v>8.5510000000000002</v>
      </c>
      <c r="G372" s="5">
        <v>8.42</v>
      </c>
      <c r="H372" s="5">
        <v>-112</v>
      </c>
      <c r="I372" s="5">
        <v>394</v>
      </c>
      <c r="J372" s="5">
        <v>0.2</v>
      </c>
      <c r="K372" s="5">
        <v>-0.2</v>
      </c>
      <c r="L372" s="5">
        <v>0</v>
      </c>
      <c r="M372" s="5">
        <v>9.77</v>
      </c>
      <c r="N372" s="5">
        <v>97.7</v>
      </c>
      <c r="O372" s="5">
        <v>12.2</v>
      </c>
    </row>
    <row r="373" spans="1:15" ht="16" x14ac:dyDescent="0.2">
      <c r="A373" s="1">
        <v>45601</v>
      </c>
      <c r="B373" s="2">
        <v>0.48798611111111106</v>
      </c>
      <c r="C373" s="5">
        <v>13.33</v>
      </c>
      <c r="D373" s="5">
        <v>332</v>
      </c>
      <c r="E373" s="5">
        <v>258</v>
      </c>
      <c r="F373" s="5">
        <v>8.2569999999999997</v>
      </c>
      <c r="G373" s="5">
        <v>8.42</v>
      </c>
      <c r="H373" s="5">
        <v>-112</v>
      </c>
      <c r="I373" s="5">
        <v>375</v>
      </c>
      <c r="J373" s="5">
        <v>0.2</v>
      </c>
      <c r="K373" s="5">
        <v>-0.2</v>
      </c>
      <c r="L373" s="5">
        <v>0</v>
      </c>
      <c r="M373" s="5">
        <v>9.81</v>
      </c>
      <c r="N373" s="5">
        <v>98.1</v>
      </c>
      <c r="O373" s="5">
        <v>12.3</v>
      </c>
    </row>
    <row r="374" spans="1:15" ht="16" x14ac:dyDescent="0.2">
      <c r="A374" s="1">
        <v>45601</v>
      </c>
      <c r="B374" s="2">
        <v>0.48800925925925925</v>
      </c>
      <c r="C374" s="5">
        <v>13.33</v>
      </c>
      <c r="D374" s="5">
        <v>332</v>
      </c>
      <c r="E374" s="5">
        <v>258</v>
      </c>
      <c r="F374" s="5">
        <v>7.7590000000000003</v>
      </c>
      <c r="G374" s="5">
        <v>8.42</v>
      </c>
      <c r="H374" s="5">
        <v>-112</v>
      </c>
      <c r="I374" s="5">
        <v>368</v>
      </c>
      <c r="J374" s="5">
        <v>0.2</v>
      </c>
      <c r="K374" s="5">
        <v>0</v>
      </c>
      <c r="L374" s="5">
        <v>0</v>
      </c>
      <c r="M374" s="5">
        <v>9.7899999999999991</v>
      </c>
      <c r="N374" s="5">
        <v>97.9</v>
      </c>
      <c r="O374" s="5">
        <v>12.2</v>
      </c>
    </row>
    <row r="375" spans="1:15" ht="16" x14ac:dyDescent="0.2">
      <c r="A375" s="1">
        <v>45601</v>
      </c>
      <c r="B375" s="2">
        <v>0.48803240740740739</v>
      </c>
      <c r="C375" s="5">
        <v>13.34</v>
      </c>
      <c r="D375" s="5">
        <v>332</v>
      </c>
      <c r="E375" s="5">
        <v>258</v>
      </c>
      <c r="F375" s="5">
        <v>7.4219999999999997</v>
      </c>
      <c r="G375" s="5">
        <v>8.42</v>
      </c>
      <c r="H375" s="5">
        <v>-112</v>
      </c>
      <c r="I375" s="5">
        <v>388</v>
      </c>
      <c r="J375" s="5">
        <v>0.2</v>
      </c>
      <c r="K375" s="5">
        <v>-0.1</v>
      </c>
      <c r="L375" s="5">
        <v>0</v>
      </c>
      <c r="M375" s="5">
        <v>9.81</v>
      </c>
      <c r="N375" s="5">
        <v>98.1</v>
      </c>
      <c r="O375" s="5">
        <v>12.3</v>
      </c>
    </row>
    <row r="376" spans="1:15" ht="16" x14ac:dyDescent="0.2">
      <c r="A376" s="1">
        <v>45601</v>
      </c>
      <c r="B376" s="2">
        <v>0.48805555555555552</v>
      </c>
      <c r="C376" s="5">
        <v>13.34</v>
      </c>
      <c r="D376" s="5">
        <v>332</v>
      </c>
      <c r="E376" s="5">
        <v>258</v>
      </c>
      <c r="F376" s="5">
        <v>6.8449999999999998</v>
      </c>
      <c r="G376" s="5">
        <v>8.42</v>
      </c>
      <c r="H376" s="5">
        <v>-112</v>
      </c>
      <c r="I376" s="5">
        <v>419</v>
      </c>
      <c r="J376" s="5">
        <v>0.2</v>
      </c>
      <c r="K376" s="5">
        <v>0.1</v>
      </c>
      <c r="L376" s="5">
        <v>0</v>
      </c>
      <c r="M376" s="5">
        <v>9.83</v>
      </c>
      <c r="N376" s="5">
        <v>98.3</v>
      </c>
      <c r="O376" s="5">
        <v>12.3</v>
      </c>
    </row>
    <row r="377" spans="1:15" ht="16" x14ac:dyDescent="0.2">
      <c r="A377" s="1">
        <v>45601</v>
      </c>
      <c r="B377" s="2">
        <v>0.48807870370370371</v>
      </c>
      <c r="C377" s="5">
        <v>13.34</v>
      </c>
      <c r="D377" s="5">
        <v>332</v>
      </c>
      <c r="E377" s="5">
        <v>258</v>
      </c>
      <c r="F377" s="5">
        <v>6.4950000000000001</v>
      </c>
      <c r="G377" s="5">
        <v>8.42</v>
      </c>
      <c r="H377" s="5">
        <v>-112</v>
      </c>
      <c r="I377" s="5">
        <v>401</v>
      </c>
      <c r="J377" s="5">
        <v>0.2</v>
      </c>
      <c r="K377" s="5">
        <v>-0.1</v>
      </c>
      <c r="L377" s="5">
        <v>0</v>
      </c>
      <c r="M377" s="5">
        <v>9.8699999999999992</v>
      </c>
      <c r="N377" s="5">
        <v>98.7</v>
      </c>
      <c r="O377" s="5">
        <v>12.4</v>
      </c>
    </row>
    <row r="378" spans="1:15" ht="16" x14ac:dyDescent="0.2">
      <c r="A378" s="1">
        <v>45601</v>
      </c>
      <c r="B378" s="2">
        <v>0.48810185185185184</v>
      </c>
      <c r="C378" s="5">
        <v>13.34</v>
      </c>
      <c r="D378" s="5">
        <v>332</v>
      </c>
      <c r="E378" s="5">
        <v>258</v>
      </c>
      <c r="F378" s="5">
        <v>5.9859999999999998</v>
      </c>
      <c r="G378" s="5">
        <v>8.42</v>
      </c>
      <c r="H378" s="5">
        <v>-111.9</v>
      </c>
      <c r="I378" s="5">
        <v>336</v>
      </c>
      <c r="J378" s="5">
        <v>0.2</v>
      </c>
      <c r="K378" s="5">
        <v>-0.3</v>
      </c>
      <c r="L378" s="5">
        <v>-0.1</v>
      </c>
      <c r="M378" s="5">
        <v>9.89</v>
      </c>
      <c r="N378" s="5">
        <v>98.9</v>
      </c>
      <c r="O378" s="5">
        <v>12.2</v>
      </c>
    </row>
    <row r="379" spans="1:15" ht="16" x14ac:dyDescent="0.2">
      <c r="A379" s="1">
        <v>45601</v>
      </c>
      <c r="B379" s="2">
        <v>0.48812499999999998</v>
      </c>
      <c r="C379" s="5">
        <v>13.34</v>
      </c>
      <c r="D379" s="5">
        <v>332</v>
      </c>
      <c r="E379" s="5">
        <v>258</v>
      </c>
      <c r="F379" s="5">
        <v>5.6870000000000003</v>
      </c>
      <c r="G379" s="5">
        <v>8.42</v>
      </c>
      <c r="H379" s="5">
        <v>-111.9</v>
      </c>
      <c r="I379" s="5">
        <v>331</v>
      </c>
      <c r="J379" s="5">
        <v>0.2</v>
      </c>
      <c r="K379" s="5">
        <v>-0.1</v>
      </c>
      <c r="L379" s="5">
        <v>0</v>
      </c>
      <c r="M379" s="5">
        <v>9.8699999999999992</v>
      </c>
      <c r="N379" s="5">
        <v>98.7</v>
      </c>
      <c r="O379" s="5">
        <v>12.3</v>
      </c>
    </row>
    <row r="380" spans="1:15" ht="16" x14ac:dyDescent="0.2">
      <c r="A380" s="1">
        <v>45601</v>
      </c>
      <c r="B380" s="2">
        <v>0.48814814814814816</v>
      </c>
      <c r="C380" s="5">
        <v>13.34</v>
      </c>
      <c r="D380" s="5">
        <v>332</v>
      </c>
      <c r="E380" s="5">
        <v>258</v>
      </c>
      <c r="F380" s="5">
        <v>5.1669999999999998</v>
      </c>
      <c r="G380" s="5">
        <v>8.42</v>
      </c>
      <c r="H380" s="5">
        <v>-111.9</v>
      </c>
      <c r="I380" s="5">
        <v>339</v>
      </c>
      <c r="J380" s="5">
        <v>0.2</v>
      </c>
      <c r="K380" s="5">
        <v>0</v>
      </c>
      <c r="L380" s="5">
        <v>0</v>
      </c>
      <c r="M380" s="5">
        <v>9.8699999999999992</v>
      </c>
      <c r="N380" s="5">
        <v>98.7</v>
      </c>
      <c r="O380" s="5">
        <v>12.2</v>
      </c>
    </row>
    <row r="381" spans="1:15" ht="16" x14ac:dyDescent="0.2">
      <c r="A381" s="1">
        <v>45601</v>
      </c>
      <c r="B381" s="2">
        <v>0.4881712962962963</v>
      </c>
      <c r="C381" s="5">
        <v>13.34</v>
      </c>
      <c r="D381" s="5">
        <v>332</v>
      </c>
      <c r="E381" s="5">
        <v>258</v>
      </c>
      <c r="F381" s="5">
        <v>4.8490000000000002</v>
      </c>
      <c r="G381" s="5">
        <v>8.42</v>
      </c>
      <c r="H381" s="5">
        <v>-111.8</v>
      </c>
      <c r="I381" s="5">
        <v>358</v>
      </c>
      <c r="J381" s="5">
        <v>0.2</v>
      </c>
      <c r="K381" s="5">
        <v>0</v>
      </c>
      <c r="L381" s="5">
        <v>0</v>
      </c>
      <c r="M381" s="5">
        <v>9.9</v>
      </c>
      <c r="N381" s="5">
        <v>99</v>
      </c>
      <c r="O381" s="5">
        <v>12.3</v>
      </c>
    </row>
    <row r="382" spans="1:15" ht="16" x14ac:dyDescent="0.2">
      <c r="A382" s="1">
        <v>45601</v>
      </c>
      <c r="B382" s="2">
        <v>0.48819444444444443</v>
      </c>
      <c r="C382" s="5">
        <v>13.34</v>
      </c>
      <c r="D382" s="5">
        <v>332</v>
      </c>
      <c r="E382" s="5">
        <v>258</v>
      </c>
      <c r="F382" s="5">
        <v>4.54</v>
      </c>
      <c r="G382" s="5">
        <v>8.42</v>
      </c>
      <c r="H382" s="5">
        <v>-111.8</v>
      </c>
      <c r="I382" s="5">
        <v>349</v>
      </c>
      <c r="J382" s="5">
        <v>0.2</v>
      </c>
      <c r="K382" s="5">
        <v>0.2</v>
      </c>
      <c r="L382" s="5">
        <v>0</v>
      </c>
      <c r="M382" s="5">
        <v>9.94</v>
      </c>
      <c r="N382" s="5">
        <v>99.4</v>
      </c>
      <c r="O382" s="5">
        <v>12.2</v>
      </c>
    </row>
    <row r="383" spans="1:15" ht="16" x14ac:dyDescent="0.2">
      <c r="A383" s="1">
        <v>45601</v>
      </c>
      <c r="B383" s="2">
        <v>0.48821759259259262</v>
      </c>
      <c r="C383" s="5">
        <v>13.34</v>
      </c>
      <c r="D383" s="5">
        <v>332</v>
      </c>
      <c r="E383" s="5">
        <v>258</v>
      </c>
      <c r="F383" s="5">
        <v>3.9369999999999998</v>
      </c>
      <c r="G383" s="5">
        <v>8.42</v>
      </c>
      <c r="H383" s="5">
        <v>-111.7</v>
      </c>
      <c r="I383" s="5">
        <v>353</v>
      </c>
      <c r="J383" s="5">
        <v>0.2</v>
      </c>
      <c r="K383" s="5">
        <v>0.3</v>
      </c>
      <c r="L383" s="5">
        <v>0.1</v>
      </c>
      <c r="M383" s="5">
        <v>9.93</v>
      </c>
      <c r="N383" s="5">
        <v>99.4</v>
      </c>
      <c r="O383" s="5">
        <v>12.4</v>
      </c>
    </row>
    <row r="384" spans="1:15" ht="16" x14ac:dyDescent="0.2">
      <c r="A384" s="1">
        <v>45601</v>
      </c>
      <c r="B384" s="2">
        <v>0.48824074074074075</v>
      </c>
      <c r="C384" s="5">
        <v>13.34</v>
      </c>
      <c r="D384" s="5">
        <v>332</v>
      </c>
      <c r="E384" s="5">
        <v>258</v>
      </c>
      <c r="F384" s="5">
        <v>3.2839999999999998</v>
      </c>
      <c r="G384" s="5">
        <v>8.41</v>
      </c>
      <c r="H384" s="5">
        <v>-111.6</v>
      </c>
      <c r="I384" s="5">
        <v>368</v>
      </c>
      <c r="J384" s="5">
        <v>0.2</v>
      </c>
      <c r="K384" s="5">
        <v>-0.1</v>
      </c>
      <c r="L384" s="5">
        <v>0</v>
      </c>
      <c r="M384" s="5">
        <v>9.9499999999999993</v>
      </c>
      <c r="N384" s="5">
        <v>99.5</v>
      </c>
      <c r="O384" s="5">
        <v>12.2</v>
      </c>
    </row>
    <row r="385" spans="1:15" ht="16" x14ac:dyDescent="0.2">
      <c r="A385" s="1">
        <v>45601</v>
      </c>
      <c r="B385" s="2">
        <v>0.48826388888888889</v>
      </c>
      <c r="C385" s="5">
        <v>13.35</v>
      </c>
      <c r="D385" s="5">
        <v>332</v>
      </c>
      <c r="E385" s="5">
        <v>258</v>
      </c>
      <c r="F385" s="5">
        <v>2.8690000000000002</v>
      </c>
      <c r="G385" s="5">
        <v>8.41</v>
      </c>
      <c r="H385" s="5">
        <v>-111.5</v>
      </c>
      <c r="I385" s="5">
        <v>348</v>
      </c>
      <c r="J385" s="5">
        <v>0.2</v>
      </c>
      <c r="K385" s="5">
        <v>0.2</v>
      </c>
      <c r="L385" s="5">
        <v>0</v>
      </c>
      <c r="M385" s="5">
        <v>9.92</v>
      </c>
      <c r="N385" s="5">
        <v>99.2</v>
      </c>
      <c r="O385" s="5">
        <v>12.3</v>
      </c>
    </row>
    <row r="386" spans="1:15" ht="16" x14ac:dyDescent="0.2">
      <c r="A386" s="1">
        <v>45601</v>
      </c>
      <c r="B386" s="2">
        <v>0.48828703703703707</v>
      </c>
      <c r="C386" s="5">
        <v>13.35</v>
      </c>
      <c r="D386" s="5">
        <v>332</v>
      </c>
      <c r="E386" s="5">
        <v>258</v>
      </c>
      <c r="F386" s="5">
        <v>2.1619999999999999</v>
      </c>
      <c r="G386" s="5">
        <v>8.41</v>
      </c>
      <c r="H386" s="5">
        <v>-111.5</v>
      </c>
      <c r="I386" s="5">
        <v>290</v>
      </c>
      <c r="J386" s="5">
        <v>0.1</v>
      </c>
      <c r="K386" s="5">
        <v>0.3</v>
      </c>
      <c r="L386" s="5">
        <v>0.1</v>
      </c>
      <c r="M386" s="5">
        <v>9.92</v>
      </c>
      <c r="N386" s="5">
        <v>99.2</v>
      </c>
      <c r="O386" s="5">
        <v>12.3</v>
      </c>
    </row>
    <row r="387" spans="1:15" ht="16" x14ac:dyDescent="0.2">
      <c r="A387" s="1">
        <v>45601</v>
      </c>
      <c r="B387" s="2">
        <v>0.48831018518518521</v>
      </c>
      <c r="C387" s="5">
        <v>13.35</v>
      </c>
      <c r="D387" s="5">
        <v>332</v>
      </c>
      <c r="E387" s="5">
        <v>258</v>
      </c>
      <c r="F387" s="5">
        <v>1.712</v>
      </c>
      <c r="G387" s="5">
        <v>8.41</v>
      </c>
      <c r="H387" s="5">
        <v>-111.5</v>
      </c>
      <c r="I387" s="5">
        <v>303</v>
      </c>
      <c r="J387" s="5">
        <v>0.1</v>
      </c>
      <c r="K387" s="5">
        <v>0.4</v>
      </c>
      <c r="L387" s="5">
        <v>0.1</v>
      </c>
      <c r="M387" s="5">
        <v>9.9499999999999993</v>
      </c>
      <c r="N387" s="5">
        <v>99.5</v>
      </c>
      <c r="O387" s="5">
        <v>12.3</v>
      </c>
    </row>
    <row r="388" spans="1:15" ht="16" x14ac:dyDescent="0.2">
      <c r="A388" s="1">
        <v>45601</v>
      </c>
      <c r="B388" s="2">
        <v>0.48833333333333334</v>
      </c>
      <c r="C388" s="5">
        <v>13.35</v>
      </c>
      <c r="D388" s="5">
        <v>332</v>
      </c>
      <c r="E388" s="5">
        <v>258</v>
      </c>
      <c r="F388" s="5">
        <v>1.0660000000000001</v>
      </c>
      <c r="G388" s="5">
        <v>8.41</v>
      </c>
      <c r="H388" s="5">
        <v>-111.5</v>
      </c>
      <c r="I388" s="5">
        <v>279</v>
      </c>
      <c r="J388" s="5">
        <v>0.1</v>
      </c>
      <c r="K388" s="5">
        <v>0.5</v>
      </c>
      <c r="L388" s="5">
        <v>0.1</v>
      </c>
      <c r="M388" s="5">
        <v>9.91</v>
      </c>
      <c r="N388" s="5">
        <v>99.2</v>
      </c>
      <c r="O388" s="5">
        <v>12.2</v>
      </c>
    </row>
    <row r="389" spans="1:15" ht="16" x14ac:dyDescent="0.2">
      <c r="A389" s="1">
        <v>45601</v>
      </c>
      <c r="B389" s="2">
        <v>0.48835648148148153</v>
      </c>
      <c r="C389" s="5">
        <v>13.35</v>
      </c>
      <c r="D389" s="5">
        <v>332</v>
      </c>
      <c r="E389" s="5">
        <v>258</v>
      </c>
      <c r="F389" s="5">
        <v>0.80700000000000005</v>
      </c>
      <c r="G389" s="5">
        <v>8.41</v>
      </c>
      <c r="H389" s="5">
        <v>-111.5</v>
      </c>
      <c r="I389" s="5">
        <v>285</v>
      </c>
      <c r="J389" s="5">
        <v>0.1</v>
      </c>
      <c r="K389" s="5">
        <v>0.2</v>
      </c>
      <c r="L389" s="5">
        <v>0</v>
      </c>
      <c r="M389" s="5">
        <v>9.9</v>
      </c>
      <c r="N389" s="5">
        <v>99.1</v>
      </c>
      <c r="O389" s="5">
        <v>12.3</v>
      </c>
    </row>
    <row r="390" spans="1:15" ht="16" x14ac:dyDescent="0.2">
      <c r="A390" s="1">
        <v>45601</v>
      </c>
      <c r="B390" s="2">
        <v>0.48837962962962966</v>
      </c>
      <c r="C390" s="5">
        <v>13.35</v>
      </c>
      <c r="D390" s="5">
        <v>332</v>
      </c>
      <c r="E390" s="5">
        <v>258</v>
      </c>
      <c r="F390" s="5">
        <v>0.42099999999999999</v>
      </c>
      <c r="G390" s="5">
        <v>8.41</v>
      </c>
      <c r="H390" s="5">
        <v>-111.6</v>
      </c>
      <c r="I390" s="5">
        <v>302</v>
      </c>
      <c r="J390" s="5">
        <v>0.1</v>
      </c>
      <c r="K390" s="5">
        <v>0.1</v>
      </c>
      <c r="L390" s="5">
        <v>0</v>
      </c>
      <c r="M390" s="5">
        <v>9.91</v>
      </c>
      <c r="N390" s="5">
        <v>99.1</v>
      </c>
      <c r="O390" s="5">
        <v>12.2</v>
      </c>
    </row>
  </sheetData>
  <conditionalFormatting sqref="F1 F3:F390">
    <cfRule type="cellIs" dxfId="6" priority="2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52"/>
  <sheetViews>
    <sheetView topLeftCell="A3" zoomScale="85" zoomScaleNormal="85" workbookViewId="0">
      <selection activeCell="I1" sqref="I1:L1048576"/>
    </sheetView>
  </sheetViews>
  <sheetFormatPr baseColWidth="10" defaultColWidth="8.83203125" defaultRowHeight="15" x14ac:dyDescent="0.2"/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>
        <v>45748</v>
      </c>
      <c r="B3" s="2">
        <v>0.41972222222222222</v>
      </c>
      <c r="C3" s="3">
        <v>6.12</v>
      </c>
      <c r="D3" s="3">
        <v>403</v>
      </c>
      <c r="E3" s="3">
        <v>258</v>
      </c>
      <c r="F3" s="3">
        <v>2.1999999999999999E-2</v>
      </c>
      <c r="G3" s="3">
        <v>8.09</v>
      </c>
      <c r="H3" s="3">
        <v>-93.1</v>
      </c>
      <c r="I3" s="3">
        <v>559</v>
      </c>
      <c r="J3" s="3">
        <v>0.3</v>
      </c>
      <c r="K3" s="3">
        <v>1.8</v>
      </c>
      <c r="L3" s="3">
        <v>0.4</v>
      </c>
      <c r="M3" s="3">
        <v>11.11</v>
      </c>
      <c r="N3" s="3">
        <v>94.3</v>
      </c>
      <c r="O3" s="3">
        <v>11.9</v>
      </c>
    </row>
    <row r="4" spans="1:15" ht="16" x14ac:dyDescent="0.2">
      <c r="A4" s="1">
        <v>45748</v>
      </c>
      <c r="B4" s="2">
        <v>0.41974537037037035</v>
      </c>
      <c r="C4" s="3">
        <v>6.12</v>
      </c>
      <c r="D4" s="3">
        <v>403</v>
      </c>
      <c r="E4" s="3">
        <v>258</v>
      </c>
      <c r="F4" s="3">
        <v>6.9000000000000006E-2</v>
      </c>
      <c r="G4" s="3">
        <v>8.09</v>
      </c>
      <c r="H4" s="3">
        <v>-93.2</v>
      </c>
      <c r="I4" s="3">
        <v>584</v>
      </c>
      <c r="J4" s="3">
        <v>0.3</v>
      </c>
      <c r="K4" s="3">
        <v>1.7</v>
      </c>
      <c r="L4" s="3">
        <v>0.4</v>
      </c>
      <c r="M4" s="3">
        <v>11.12</v>
      </c>
      <c r="N4" s="3">
        <v>94.4</v>
      </c>
      <c r="O4" s="3">
        <v>11.7</v>
      </c>
    </row>
    <row r="5" spans="1:15" ht="16" x14ac:dyDescent="0.2">
      <c r="A5" s="1">
        <v>45748</v>
      </c>
      <c r="B5" s="2">
        <v>0.41976851851851854</v>
      </c>
      <c r="C5" s="3">
        <v>6.12</v>
      </c>
      <c r="D5" s="3">
        <v>403</v>
      </c>
      <c r="E5" s="3">
        <v>258</v>
      </c>
      <c r="F5" s="3">
        <v>0.19500000000000001</v>
      </c>
      <c r="G5" s="3">
        <v>8.09</v>
      </c>
      <c r="H5" s="3">
        <v>-93.3</v>
      </c>
      <c r="I5" s="3">
        <v>554</v>
      </c>
      <c r="J5" s="3">
        <v>0.3</v>
      </c>
      <c r="K5" s="3">
        <v>1.5</v>
      </c>
      <c r="L5" s="3">
        <v>0.4</v>
      </c>
      <c r="M5" s="3">
        <v>11.11</v>
      </c>
      <c r="N5" s="3">
        <v>94.3</v>
      </c>
      <c r="O5" s="3">
        <v>12</v>
      </c>
    </row>
    <row r="6" spans="1:15" ht="16" x14ac:dyDescent="0.2">
      <c r="A6" s="1">
        <v>45748</v>
      </c>
      <c r="B6" s="2">
        <v>0.41979166666666667</v>
      </c>
      <c r="C6" s="3">
        <v>6.11</v>
      </c>
      <c r="D6" s="3">
        <v>403</v>
      </c>
      <c r="E6" s="3">
        <v>258</v>
      </c>
      <c r="F6" s="3">
        <v>0.30499999999999999</v>
      </c>
      <c r="G6" s="3">
        <v>8.09</v>
      </c>
      <c r="H6" s="3">
        <v>-93.4</v>
      </c>
      <c r="I6" s="3">
        <v>541</v>
      </c>
      <c r="J6" s="3">
        <v>0.3</v>
      </c>
      <c r="K6" s="3">
        <v>1.6</v>
      </c>
      <c r="L6" s="3">
        <v>0.4</v>
      </c>
      <c r="M6" s="3">
        <v>11.14</v>
      </c>
      <c r="N6" s="3">
        <v>94.6</v>
      </c>
      <c r="O6" s="3">
        <v>11.8</v>
      </c>
    </row>
    <row r="7" spans="1:15" ht="16" x14ac:dyDescent="0.2">
      <c r="A7" s="1">
        <v>45748</v>
      </c>
      <c r="B7" s="2">
        <v>0.41981481481481481</v>
      </c>
      <c r="C7" s="3">
        <v>6.11</v>
      </c>
      <c r="D7" s="3">
        <v>403</v>
      </c>
      <c r="E7" s="3">
        <v>258</v>
      </c>
      <c r="F7" s="3">
        <v>0.53600000000000003</v>
      </c>
      <c r="G7" s="3">
        <v>8.1</v>
      </c>
      <c r="H7" s="3">
        <v>-93.6</v>
      </c>
      <c r="I7" s="3">
        <v>591</v>
      </c>
      <c r="J7" s="3">
        <v>0.3</v>
      </c>
      <c r="K7" s="3">
        <v>1.3</v>
      </c>
      <c r="L7" s="3">
        <v>0.3</v>
      </c>
      <c r="M7" s="3">
        <v>11.16</v>
      </c>
      <c r="N7" s="3">
        <v>94.7</v>
      </c>
      <c r="O7" s="3">
        <v>11.9</v>
      </c>
    </row>
    <row r="8" spans="1:15" ht="16" x14ac:dyDescent="0.2">
      <c r="A8" s="1">
        <v>45748</v>
      </c>
      <c r="B8" s="2">
        <v>0.41983796296296294</v>
      </c>
      <c r="C8" s="3">
        <v>6.11</v>
      </c>
      <c r="D8" s="3">
        <v>403</v>
      </c>
      <c r="E8" s="3">
        <v>258</v>
      </c>
      <c r="F8" s="3">
        <v>0.69499999999999995</v>
      </c>
      <c r="G8" s="3">
        <v>8.1</v>
      </c>
      <c r="H8" s="3">
        <v>-93.6</v>
      </c>
      <c r="I8" s="3">
        <v>609</v>
      </c>
      <c r="J8" s="3">
        <v>0.3</v>
      </c>
      <c r="K8" s="3">
        <v>1.4</v>
      </c>
      <c r="L8" s="3">
        <v>0.3</v>
      </c>
      <c r="M8" s="3">
        <v>11.14</v>
      </c>
      <c r="N8" s="3">
        <v>94.5</v>
      </c>
      <c r="O8" s="3">
        <v>11.8</v>
      </c>
    </row>
    <row r="9" spans="1:15" ht="16" x14ac:dyDescent="0.2">
      <c r="A9" s="1">
        <v>45748</v>
      </c>
      <c r="B9" s="2">
        <v>0.41986111111111113</v>
      </c>
      <c r="C9" s="3">
        <v>6.11</v>
      </c>
      <c r="D9" s="3">
        <v>403</v>
      </c>
      <c r="E9" s="3">
        <v>258</v>
      </c>
      <c r="F9" s="3">
        <v>0.97099999999999997</v>
      </c>
      <c r="G9" s="3">
        <v>8.1</v>
      </c>
      <c r="H9" s="3">
        <v>-93.8</v>
      </c>
      <c r="I9" s="3">
        <v>647</v>
      </c>
      <c r="J9" s="3">
        <v>0.3</v>
      </c>
      <c r="K9" s="3">
        <v>1.4</v>
      </c>
      <c r="L9" s="3">
        <v>0.3</v>
      </c>
      <c r="M9" s="3">
        <v>11.13</v>
      </c>
      <c r="N9" s="3">
        <v>94.5</v>
      </c>
      <c r="O9" s="3">
        <v>12</v>
      </c>
    </row>
    <row r="10" spans="1:15" ht="16" x14ac:dyDescent="0.2">
      <c r="A10" s="1">
        <v>45748</v>
      </c>
      <c r="B10" s="2">
        <v>0.41988425925925926</v>
      </c>
      <c r="C10" s="3">
        <v>6.11</v>
      </c>
      <c r="D10" s="3">
        <v>403</v>
      </c>
      <c r="E10" s="3">
        <v>258</v>
      </c>
      <c r="F10" s="3">
        <v>1.157</v>
      </c>
      <c r="G10" s="3">
        <v>8.1</v>
      </c>
      <c r="H10" s="3">
        <v>-93.8</v>
      </c>
      <c r="I10" s="3">
        <v>620</v>
      </c>
      <c r="J10" s="3">
        <v>0.3</v>
      </c>
      <c r="K10" s="3">
        <v>1.7</v>
      </c>
      <c r="L10" s="3">
        <v>0.4</v>
      </c>
      <c r="M10" s="3">
        <v>11.13</v>
      </c>
      <c r="N10" s="3">
        <v>94.4</v>
      </c>
      <c r="O10" s="3">
        <v>11.8</v>
      </c>
    </row>
    <row r="11" spans="1:15" ht="16" x14ac:dyDescent="0.2">
      <c r="A11" s="1">
        <v>45748</v>
      </c>
      <c r="B11" s="2">
        <v>0.4199074074074074</v>
      </c>
      <c r="C11" s="3">
        <v>6.1</v>
      </c>
      <c r="D11" s="3">
        <v>403</v>
      </c>
      <c r="E11" s="3">
        <v>257</v>
      </c>
      <c r="F11" s="3">
        <v>1.4890000000000001</v>
      </c>
      <c r="G11" s="3">
        <v>8.1</v>
      </c>
      <c r="H11" s="3">
        <v>-93.8</v>
      </c>
      <c r="I11" s="3">
        <v>621</v>
      </c>
      <c r="J11" s="3">
        <v>0.3</v>
      </c>
      <c r="K11" s="3">
        <v>1.5</v>
      </c>
      <c r="L11" s="3">
        <v>0.3</v>
      </c>
      <c r="M11" s="3">
        <v>11.16</v>
      </c>
      <c r="N11" s="3">
        <v>94.7</v>
      </c>
      <c r="O11" s="3">
        <v>11.9</v>
      </c>
    </row>
    <row r="12" spans="1:15" ht="16" x14ac:dyDescent="0.2">
      <c r="A12" s="1">
        <v>45748</v>
      </c>
      <c r="B12" s="2">
        <v>0.41993055555555553</v>
      </c>
      <c r="C12" s="3">
        <v>6.1</v>
      </c>
      <c r="D12" s="3">
        <v>403</v>
      </c>
      <c r="E12" s="3">
        <v>257</v>
      </c>
      <c r="F12" s="3">
        <v>1.6890000000000001</v>
      </c>
      <c r="G12" s="3">
        <v>8.1</v>
      </c>
      <c r="H12" s="3">
        <v>-93.9</v>
      </c>
      <c r="I12" s="3">
        <v>626</v>
      </c>
      <c r="J12" s="3">
        <v>0.3</v>
      </c>
      <c r="K12" s="3">
        <v>1.5</v>
      </c>
      <c r="L12" s="3">
        <v>0.4</v>
      </c>
      <c r="M12" s="3">
        <v>11.15</v>
      </c>
      <c r="N12" s="3">
        <v>94.6</v>
      </c>
      <c r="O12" s="3">
        <v>11.8</v>
      </c>
    </row>
    <row r="13" spans="1:15" ht="16" x14ac:dyDescent="0.2">
      <c r="A13" s="1">
        <v>45748</v>
      </c>
      <c r="B13" s="2">
        <v>0.41995370370370372</v>
      </c>
      <c r="C13" s="3">
        <v>6.1</v>
      </c>
      <c r="D13" s="3">
        <v>403</v>
      </c>
      <c r="E13" s="3">
        <v>258</v>
      </c>
      <c r="F13" s="3">
        <v>2.0169999999999999</v>
      </c>
      <c r="G13" s="3">
        <v>8.1</v>
      </c>
      <c r="H13" s="3">
        <v>-93.9</v>
      </c>
      <c r="I13" s="3">
        <v>621</v>
      </c>
      <c r="J13" s="3">
        <v>0.3</v>
      </c>
      <c r="K13" s="3">
        <v>1.4</v>
      </c>
      <c r="L13" s="3">
        <v>0.3</v>
      </c>
      <c r="M13" s="3">
        <v>11.14</v>
      </c>
      <c r="N13" s="3">
        <v>94.6</v>
      </c>
      <c r="O13" s="3">
        <v>11.9</v>
      </c>
    </row>
    <row r="14" spans="1:15" ht="16" x14ac:dyDescent="0.2">
      <c r="A14" s="1">
        <v>45748</v>
      </c>
      <c r="B14" s="2">
        <v>0.41997685185185185</v>
      </c>
      <c r="C14" s="3">
        <v>6.1</v>
      </c>
      <c r="D14" s="3">
        <v>403</v>
      </c>
      <c r="E14" s="3">
        <v>257</v>
      </c>
      <c r="F14" s="3">
        <v>2.2080000000000002</v>
      </c>
      <c r="G14" s="3">
        <v>8.1</v>
      </c>
      <c r="H14" s="3">
        <v>-94</v>
      </c>
      <c r="I14" s="3">
        <v>606</v>
      </c>
      <c r="J14" s="3">
        <v>0.3</v>
      </c>
      <c r="K14" s="3">
        <v>1.7</v>
      </c>
      <c r="L14" s="3">
        <v>0.4</v>
      </c>
      <c r="M14" s="3">
        <v>11.12</v>
      </c>
      <c r="N14" s="3">
        <v>94.4</v>
      </c>
      <c r="O14" s="3">
        <v>11.8</v>
      </c>
    </row>
    <row r="15" spans="1:15" ht="16" x14ac:dyDescent="0.2">
      <c r="A15" s="1">
        <v>45748</v>
      </c>
      <c r="B15" s="2">
        <v>0.42</v>
      </c>
      <c r="C15" s="3">
        <v>6.1</v>
      </c>
      <c r="D15" s="3">
        <v>403</v>
      </c>
      <c r="E15" s="3">
        <v>257</v>
      </c>
      <c r="F15" s="3">
        <v>2.5299999999999998</v>
      </c>
      <c r="G15" s="3">
        <v>8.11</v>
      </c>
      <c r="H15" s="3">
        <v>-94.1</v>
      </c>
      <c r="I15" s="3">
        <v>604</v>
      </c>
      <c r="J15" s="3">
        <v>0.3</v>
      </c>
      <c r="K15" s="3">
        <v>1.7</v>
      </c>
      <c r="L15" s="3">
        <v>0.4</v>
      </c>
      <c r="M15" s="3">
        <v>11.14</v>
      </c>
      <c r="N15" s="3">
        <v>94.5</v>
      </c>
      <c r="O15" s="3">
        <v>11.8</v>
      </c>
    </row>
    <row r="16" spans="1:15" ht="16" x14ac:dyDescent="0.2">
      <c r="A16" s="1">
        <v>45748</v>
      </c>
      <c r="B16" s="2">
        <v>0.42002314814814817</v>
      </c>
      <c r="C16" s="3">
        <v>6.1</v>
      </c>
      <c r="D16" s="3">
        <v>403</v>
      </c>
      <c r="E16" s="3">
        <v>258</v>
      </c>
      <c r="F16" s="3">
        <v>2.722</v>
      </c>
      <c r="G16" s="3">
        <v>8.11</v>
      </c>
      <c r="H16" s="3">
        <v>-94.1</v>
      </c>
      <c r="I16" s="3">
        <v>620</v>
      </c>
      <c r="J16" s="3">
        <v>0.3</v>
      </c>
      <c r="K16" s="3">
        <v>1.7</v>
      </c>
      <c r="L16" s="3">
        <v>0.4</v>
      </c>
      <c r="M16" s="3">
        <v>11.15</v>
      </c>
      <c r="N16" s="3">
        <v>94.6</v>
      </c>
      <c r="O16" s="3">
        <v>11.8</v>
      </c>
    </row>
    <row r="17" spans="1:15" ht="16" x14ac:dyDescent="0.2">
      <c r="A17" s="1">
        <v>45748</v>
      </c>
      <c r="B17" s="2">
        <v>0.42004629629629631</v>
      </c>
      <c r="C17" s="3">
        <v>6.1</v>
      </c>
      <c r="D17" s="3">
        <v>403</v>
      </c>
      <c r="E17" s="3">
        <v>257</v>
      </c>
      <c r="F17" s="3">
        <v>3.0310000000000001</v>
      </c>
      <c r="G17" s="3">
        <v>8.11</v>
      </c>
      <c r="H17" s="3">
        <v>-94.2</v>
      </c>
      <c r="I17" s="3">
        <v>526</v>
      </c>
      <c r="J17" s="3">
        <v>0.2</v>
      </c>
      <c r="K17" s="3">
        <v>1.8</v>
      </c>
      <c r="L17" s="3">
        <v>0.4</v>
      </c>
      <c r="M17" s="3">
        <v>11.19</v>
      </c>
      <c r="N17" s="3">
        <v>94.9</v>
      </c>
      <c r="O17" s="3">
        <v>12</v>
      </c>
    </row>
    <row r="18" spans="1:15" ht="16" x14ac:dyDescent="0.2">
      <c r="A18" s="1">
        <v>45748</v>
      </c>
      <c r="B18" s="2">
        <v>0.42006944444444444</v>
      </c>
      <c r="C18" s="3">
        <v>6.1</v>
      </c>
      <c r="D18" s="3">
        <v>403</v>
      </c>
      <c r="E18" s="3">
        <v>258</v>
      </c>
      <c r="F18" s="3">
        <v>3.2130000000000001</v>
      </c>
      <c r="G18" s="3">
        <v>8.11</v>
      </c>
      <c r="H18" s="3">
        <v>-94.2</v>
      </c>
      <c r="I18" s="3">
        <v>518</v>
      </c>
      <c r="J18" s="3">
        <v>0.2</v>
      </c>
      <c r="K18" s="3">
        <v>1.9</v>
      </c>
      <c r="L18" s="3">
        <v>0.4</v>
      </c>
      <c r="M18" s="3">
        <v>11.17</v>
      </c>
      <c r="N18" s="3">
        <v>94.8</v>
      </c>
      <c r="O18" s="3">
        <v>11.8</v>
      </c>
    </row>
    <row r="19" spans="1:15" ht="16" x14ac:dyDescent="0.2">
      <c r="A19" s="1">
        <v>45748</v>
      </c>
      <c r="B19" s="2">
        <v>0.42009259259259257</v>
      </c>
      <c r="C19" s="3">
        <v>6.1</v>
      </c>
      <c r="D19" s="3">
        <v>403</v>
      </c>
      <c r="E19" s="3">
        <v>258</v>
      </c>
      <c r="F19" s="3">
        <v>3.5179999999999998</v>
      </c>
      <c r="G19" s="3">
        <v>8.11</v>
      </c>
      <c r="H19" s="3">
        <v>-94.3</v>
      </c>
      <c r="I19" s="3">
        <v>534</v>
      </c>
      <c r="J19" s="3">
        <v>0.3</v>
      </c>
      <c r="K19" s="3">
        <v>2</v>
      </c>
      <c r="L19" s="3">
        <v>0.5</v>
      </c>
      <c r="M19" s="3">
        <v>11.22</v>
      </c>
      <c r="N19" s="3">
        <v>95.2</v>
      </c>
      <c r="O19" s="3">
        <v>12</v>
      </c>
    </row>
    <row r="20" spans="1:15" ht="16" x14ac:dyDescent="0.2">
      <c r="A20" s="1">
        <v>45748</v>
      </c>
      <c r="B20" s="2">
        <v>0.42011574074074076</v>
      </c>
      <c r="C20" s="3">
        <v>6.1</v>
      </c>
      <c r="D20" s="3">
        <v>403</v>
      </c>
      <c r="E20" s="3">
        <v>258</v>
      </c>
      <c r="F20" s="3">
        <v>3.702</v>
      </c>
      <c r="G20" s="3">
        <v>8.11</v>
      </c>
      <c r="H20" s="3">
        <v>-94.3</v>
      </c>
      <c r="I20" s="3">
        <v>549</v>
      </c>
      <c r="J20" s="3">
        <v>0.3</v>
      </c>
      <c r="K20" s="3">
        <v>1.8</v>
      </c>
      <c r="L20" s="3">
        <v>0.4</v>
      </c>
      <c r="M20" s="3">
        <v>11.2</v>
      </c>
      <c r="N20" s="3">
        <v>95</v>
      </c>
      <c r="O20" s="3">
        <v>11.9</v>
      </c>
    </row>
    <row r="21" spans="1:15" ht="16" x14ac:dyDescent="0.2">
      <c r="A21" s="1">
        <v>45748</v>
      </c>
      <c r="B21" s="2">
        <v>0.4201388888888889</v>
      </c>
      <c r="C21" s="3">
        <v>6.09</v>
      </c>
      <c r="D21" s="3">
        <v>403</v>
      </c>
      <c r="E21" s="3">
        <v>258</v>
      </c>
      <c r="F21" s="3">
        <v>3.899</v>
      </c>
      <c r="G21" s="3">
        <v>8.11</v>
      </c>
      <c r="H21" s="3">
        <v>-94.3</v>
      </c>
      <c r="I21" s="3">
        <v>616</v>
      </c>
      <c r="J21" s="3">
        <v>0.3</v>
      </c>
      <c r="K21" s="3">
        <v>1.7</v>
      </c>
      <c r="L21" s="3">
        <v>0.4</v>
      </c>
      <c r="M21" s="3">
        <v>11.24</v>
      </c>
      <c r="N21" s="3">
        <v>95.3</v>
      </c>
      <c r="O21" s="3">
        <v>11.8</v>
      </c>
    </row>
    <row r="22" spans="1:15" ht="16" x14ac:dyDescent="0.2">
      <c r="A22" s="1">
        <v>45748</v>
      </c>
      <c r="B22" s="2">
        <v>0.42016203703703703</v>
      </c>
      <c r="C22" s="3">
        <v>6.08</v>
      </c>
      <c r="D22" s="3">
        <v>403</v>
      </c>
      <c r="E22" s="3">
        <v>257</v>
      </c>
      <c r="F22" s="3">
        <v>4.2220000000000004</v>
      </c>
      <c r="G22" s="3">
        <v>8.11</v>
      </c>
      <c r="H22" s="3">
        <v>-94.4</v>
      </c>
      <c r="I22" s="3">
        <v>612</v>
      </c>
      <c r="J22" s="3">
        <v>0.3</v>
      </c>
      <c r="K22" s="3">
        <v>1.8</v>
      </c>
      <c r="L22" s="3">
        <v>0.4</v>
      </c>
      <c r="M22" s="3">
        <v>11.26</v>
      </c>
      <c r="N22" s="3">
        <v>95.5</v>
      </c>
      <c r="O22" s="3">
        <v>11.8</v>
      </c>
    </row>
    <row r="23" spans="1:15" ht="16" x14ac:dyDescent="0.2">
      <c r="A23" s="1">
        <v>45748</v>
      </c>
      <c r="B23" s="2">
        <v>0.42018518518518516</v>
      </c>
      <c r="C23" s="3">
        <v>6.08</v>
      </c>
      <c r="D23" s="3">
        <v>403</v>
      </c>
      <c r="E23" s="3">
        <v>257</v>
      </c>
      <c r="F23" s="3">
        <v>4.5359999999999996</v>
      </c>
      <c r="G23" s="3">
        <v>8.11</v>
      </c>
      <c r="H23" s="3">
        <v>-94.3</v>
      </c>
      <c r="I23" s="3">
        <v>651</v>
      </c>
      <c r="J23" s="3">
        <v>0.3</v>
      </c>
      <c r="K23" s="3">
        <v>1.6</v>
      </c>
      <c r="L23" s="3">
        <v>0.4</v>
      </c>
      <c r="M23" s="3">
        <v>11.24</v>
      </c>
      <c r="N23" s="3">
        <v>95.3</v>
      </c>
      <c r="O23" s="3">
        <v>12</v>
      </c>
    </row>
    <row r="24" spans="1:15" ht="16" x14ac:dyDescent="0.2">
      <c r="A24" s="1">
        <v>45748</v>
      </c>
      <c r="B24" s="2">
        <v>0.42020833333333335</v>
      </c>
      <c r="C24" s="3">
        <v>6.08</v>
      </c>
      <c r="D24" s="3">
        <v>403</v>
      </c>
      <c r="E24" s="3">
        <v>257</v>
      </c>
      <c r="F24" s="3">
        <v>4.726</v>
      </c>
      <c r="G24" s="3">
        <v>8.11</v>
      </c>
      <c r="H24" s="3">
        <v>-94.4</v>
      </c>
      <c r="I24" s="3">
        <v>686</v>
      </c>
      <c r="J24" s="3">
        <v>0.3</v>
      </c>
      <c r="K24" s="3">
        <v>1.3</v>
      </c>
      <c r="L24" s="3">
        <v>0.3</v>
      </c>
      <c r="M24" s="3">
        <v>11.32</v>
      </c>
      <c r="N24" s="3">
        <v>96</v>
      </c>
      <c r="O24" s="3">
        <v>11.8</v>
      </c>
    </row>
    <row r="25" spans="1:15" ht="16" x14ac:dyDescent="0.2">
      <c r="A25" s="1">
        <v>45748</v>
      </c>
      <c r="B25" s="2">
        <v>0.42023148148148148</v>
      </c>
      <c r="C25" s="3">
        <v>6.08</v>
      </c>
      <c r="D25" s="3">
        <v>403</v>
      </c>
      <c r="E25" s="3">
        <v>257</v>
      </c>
      <c r="F25" s="3">
        <v>5.0199999999999996</v>
      </c>
      <c r="G25" s="3">
        <v>8.11</v>
      </c>
      <c r="H25" s="3">
        <v>-94.4</v>
      </c>
      <c r="I25" s="3">
        <v>640</v>
      </c>
      <c r="J25" s="3">
        <v>0.3</v>
      </c>
      <c r="K25" s="3">
        <v>1.1000000000000001</v>
      </c>
      <c r="L25" s="3">
        <v>0.3</v>
      </c>
      <c r="M25" s="3">
        <v>11.35</v>
      </c>
      <c r="N25" s="3">
        <v>96.3</v>
      </c>
      <c r="O25" s="3">
        <v>11.8</v>
      </c>
    </row>
    <row r="26" spans="1:15" ht="16" x14ac:dyDescent="0.2">
      <c r="A26" s="1">
        <v>45748</v>
      </c>
      <c r="B26" s="2">
        <v>0.42025462962962962</v>
      </c>
      <c r="C26" s="3">
        <v>6.07</v>
      </c>
      <c r="D26" s="3">
        <v>403</v>
      </c>
      <c r="E26" s="3">
        <v>257</v>
      </c>
      <c r="F26" s="3">
        <v>5.2</v>
      </c>
      <c r="G26" s="3">
        <v>8.11</v>
      </c>
      <c r="H26" s="3">
        <v>-94.4</v>
      </c>
      <c r="I26" s="3">
        <v>647</v>
      </c>
      <c r="J26" s="3">
        <v>0.3</v>
      </c>
      <c r="K26" s="3">
        <v>1.2</v>
      </c>
      <c r="L26" s="3">
        <v>0.3</v>
      </c>
      <c r="M26" s="3">
        <v>11.36</v>
      </c>
      <c r="N26" s="3">
        <v>96.3</v>
      </c>
      <c r="O26" s="3">
        <v>11.8</v>
      </c>
    </row>
    <row r="27" spans="1:15" ht="16" x14ac:dyDescent="0.2">
      <c r="A27" s="1">
        <v>45748</v>
      </c>
      <c r="B27" s="2">
        <v>0.42027777777777775</v>
      </c>
      <c r="C27" s="3">
        <v>6.07</v>
      </c>
      <c r="D27" s="3">
        <v>403</v>
      </c>
      <c r="E27" s="3">
        <v>258</v>
      </c>
      <c r="F27" s="3">
        <v>5.5129999999999999</v>
      </c>
      <c r="G27" s="3">
        <v>8.11</v>
      </c>
      <c r="H27" s="3">
        <v>-94.4</v>
      </c>
      <c r="I27" s="3">
        <v>665</v>
      </c>
      <c r="J27" s="3">
        <v>0.3</v>
      </c>
      <c r="K27" s="3">
        <v>1.2</v>
      </c>
      <c r="L27" s="3">
        <v>0.3</v>
      </c>
      <c r="M27" s="3">
        <v>11.32</v>
      </c>
      <c r="N27" s="3">
        <v>95.9</v>
      </c>
      <c r="O27" s="3">
        <v>11.9</v>
      </c>
    </row>
    <row r="28" spans="1:15" ht="16" x14ac:dyDescent="0.2">
      <c r="A28" s="1">
        <v>45748</v>
      </c>
      <c r="B28" s="2">
        <v>0.42030092592592594</v>
      </c>
      <c r="C28" s="3">
        <v>6.06</v>
      </c>
      <c r="D28" s="3">
        <v>404</v>
      </c>
      <c r="E28" s="3">
        <v>258</v>
      </c>
      <c r="F28" s="3">
        <v>5.69</v>
      </c>
      <c r="G28" s="3">
        <v>8.11</v>
      </c>
      <c r="H28" s="3">
        <v>-94.4</v>
      </c>
      <c r="I28" s="3">
        <v>644</v>
      </c>
      <c r="J28" s="3">
        <v>0.3</v>
      </c>
      <c r="K28" s="3">
        <v>1</v>
      </c>
      <c r="L28" s="3">
        <v>0.2</v>
      </c>
      <c r="M28" s="3">
        <v>11.31</v>
      </c>
      <c r="N28" s="3">
        <v>95.9</v>
      </c>
      <c r="O28" s="3">
        <v>11.8</v>
      </c>
    </row>
    <row r="29" spans="1:15" ht="16" x14ac:dyDescent="0.2">
      <c r="A29" s="1">
        <v>45748</v>
      </c>
      <c r="B29" s="2">
        <v>0.42032407407407407</v>
      </c>
      <c r="C29" s="3">
        <v>6.07</v>
      </c>
      <c r="D29" s="3">
        <v>404</v>
      </c>
      <c r="E29" s="3">
        <v>258</v>
      </c>
      <c r="F29" s="3">
        <v>6.0090000000000003</v>
      </c>
      <c r="G29" s="3">
        <v>8.11</v>
      </c>
      <c r="H29" s="3">
        <v>-94.4</v>
      </c>
      <c r="I29" s="3">
        <v>661</v>
      </c>
      <c r="J29" s="3">
        <v>0.3</v>
      </c>
      <c r="K29" s="3">
        <v>1</v>
      </c>
      <c r="L29" s="3">
        <v>0.2</v>
      </c>
      <c r="M29" s="3">
        <v>11.38</v>
      </c>
      <c r="N29" s="3">
        <v>96.5</v>
      </c>
      <c r="O29" s="3">
        <v>11.8</v>
      </c>
    </row>
    <row r="30" spans="1:15" ht="16" x14ac:dyDescent="0.2">
      <c r="A30" s="1">
        <v>45748</v>
      </c>
      <c r="B30" s="2">
        <v>0.42034722222222221</v>
      </c>
      <c r="C30" s="3">
        <v>6.08</v>
      </c>
      <c r="D30" s="3">
        <v>404</v>
      </c>
      <c r="E30" s="3">
        <v>258</v>
      </c>
      <c r="F30" s="3">
        <v>6.2140000000000004</v>
      </c>
      <c r="G30" s="3">
        <v>8.11</v>
      </c>
      <c r="H30" s="3">
        <v>-94.4</v>
      </c>
      <c r="I30" s="3">
        <v>714</v>
      </c>
      <c r="J30" s="3">
        <v>0.3</v>
      </c>
      <c r="K30" s="3">
        <v>1.2</v>
      </c>
      <c r="L30" s="3">
        <v>0.3</v>
      </c>
      <c r="M30" s="3">
        <v>11.39</v>
      </c>
      <c r="N30" s="3">
        <v>96.6</v>
      </c>
      <c r="O30" s="3">
        <v>11.7</v>
      </c>
    </row>
    <row r="31" spans="1:15" ht="16" x14ac:dyDescent="0.2">
      <c r="A31" s="1">
        <v>45748</v>
      </c>
      <c r="B31" s="2">
        <v>0.42037037037037039</v>
      </c>
      <c r="C31" s="3">
        <v>6.07</v>
      </c>
      <c r="D31" s="3">
        <v>404</v>
      </c>
      <c r="E31" s="3">
        <v>258</v>
      </c>
      <c r="F31" s="3">
        <v>6.5570000000000004</v>
      </c>
      <c r="G31" s="3">
        <v>8.11</v>
      </c>
      <c r="H31" s="3">
        <v>-94.4</v>
      </c>
      <c r="I31" s="3">
        <v>652</v>
      </c>
      <c r="J31" s="3">
        <v>0.3</v>
      </c>
      <c r="K31" s="3">
        <v>1.5</v>
      </c>
      <c r="L31" s="3">
        <v>0.4</v>
      </c>
      <c r="M31" s="3">
        <v>11.35</v>
      </c>
      <c r="N31" s="3">
        <v>96.2</v>
      </c>
      <c r="O31" s="3">
        <v>12</v>
      </c>
    </row>
    <row r="32" spans="1:15" ht="16" x14ac:dyDescent="0.2">
      <c r="A32" s="1">
        <v>45748</v>
      </c>
      <c r="B32" s="2">
        <v>0.42039351851851853</v>
      </c>
      <c r="C32" s="3">
        <v>6.06</v>
      </c>
      <c r="D32" s="3">
        <v>404</v>
      </c>
      <c r="E32" s="3">
        <v>258</v>
      </c>
      <c r="F32" s="3">
        <v>6.7709999999999999</v>
      </c>
      <c r="G32" s="3">
        <v>8.11</v>
      </c>
      <c r="H32" s="3">
        <v>-94.4</v>
      </c>
      <c r="I32" s="3">
        <v>661</v>
      </c>
      <c r="J32" s="3">
        <v>0.3</v>
      </c>
      <c r="K32" s="3">
        <v>1.7</v>
      </c>
      <c r="L32" s="3">
        <v>0.4</v>
      </c>
      <c r="M32" s="3">
        <v>11.35</v>
      </c>
      <c r="N32" s="3">
        <v>96.2</v>
      </c>
      <c r="O32" s="3">
        <v>11.8</v>
      </c>
    </row>
    <row r="33" spans="1:15" ht="16" x14ac:dyDescent="0.2">
      <c r="A33" s="1">
        <v>45748</v>
      </c>
      <c r="B33" s="2">
        <v>0.42041666666666666</v>
      </c>
      <c r="C33" s="3">
        <v>6.05</v>
      </c>
      <c r="D33" s="3">
        <v>404</v>
      </c>
      <c r="E33" s="3">
        <v>258</v>
      </c>
      <c r="F33" s="3">
        <v>7.1120000000000001</v>
      </c>
      <c r="G33" s="3">
        <v>8.11</v>
      </c>
      <c r="H33" s="3">
        <v>-94.4</v>
      </c>
      <c r="I33" s="3">
        <v>720</v>
      </c>
      <c r="J33" s="3">
        <v>0.3</v>
      </c>
      <c r="K33" s="3">
        <v>1.5</v>
      </c>
      <c r="L33" s="3">
        <v>0.4</v>
      </c>
      <c r="M33" s="3">
        <v>11.38</v>
      </c>
      <c r="N33" s="3">
        <v>96.4</v>
      </c>
      <c r="O33" s="3">
        <v>11.9</v>
      </c>
    </row>
    <row r="34" spans="1:15" ht="16" x14ac:dyDescent="0.2">
      <c r="A34" s="1">
        <v>45748</v>
      </c>
      <c r="B34" s="2">
        <v>0.42043981481481479</v>
      </c>
      <c r="C34" s="3">
        <v>6.05</v>
      </c>
      <c r="D34" s="3">
        <v>404</v>
      </c>
      <c r="E34" s="3">
        <v>258</v>
      </c>
      <c r="F34" s="3">
        <v>7.3280000000000003</v>
      </c>
      <c r="G34" s="3">
        <v>8.11</v>
      </c>
      <c r="H34" s="3">
        <v>-94.4</v>
      </c>
      <c r="I34" s="3">
        <v>720</v>
      </c>
      <c r="J34" s="3">
        <v>0.3</v>
      </c>
      <c r="K34" s="3">
        <v>1.4</v>
      </c>
      <c r="L34" s="3">
        <v>0.3</v>
      </c>
      <c r="M34" s="3">
        <v>11.34</v>
      </c>
      <c r="N34" s="3">
        <v>96.1</v>
      </c>
      <c r="O34" s="3">
        <v>11.8</v>
      </c>
    </row>
    <row r="35" spans="1:15" ht="16" x14ac:dyDescent="0.2">
      <c r="A35" s="1">
        <v>45748</v>
      </c>
      <c r="B35" s="2">
        <v>0.42046296296296298</v>
      </c>
      <c r="C35" s="3">
        <v>6.04</v>
      </c>
      <c r="D35" s="3">
        <v>404</v>
      </c>
      <c r="E35" s="3">
        <v>258</v>
      </c>
      <c r="F35" s="3">
        <v>7.6909999999999998</v>
      </c>
      <c r="G35" s="3">
        <v>8.11</v>
      </c>
      <c r="H35" s="3">
        <v>-94.4</v>
      </c>
      <c r="I35" s="3">
        <v>734</v>
      </c>
      <c r="J35" s="3">
        <v>0.3</v>
      </c>
      <c r="K35" s="3">
        <v>1.5</v>
      </c>
      <c r="L35" s="3">
        <v>0.3</v>
      </c>
      <c r="M35" s="3">
        <v>11.4</v>
      </c>
      <c r="N35" s="3">
        <v>96.6</v>
      </c>
      <c r="O35" s="3">
        <v>12</v>
      </c>
    </row>
    <row r="36" spans="1:15" ht="16" x14ac:dyDescent="0.2">
      <c r="A36" s="1">
        <v>45748</v>
      </c>
      <c r="B36" s="2">
        <v>0.42048611111111112</v>
      </c>
      <c r="C36" s="3">
        <v>6.03</v>
      </c>
      <c r="D36" s="3">
        <v>404</v>
      </c>
      <c r="E36" s="3">
        <v>258</v>
      </c>
      <c r="F36" s="3">
        <v>7.9039999999999999</v>
      </c>
      <c r="G36" s="3">
        <v>8.11</v>
      </c>
      <c r="H36" s="3">
        <v>-94.4</v>
      </c>
      <c r="I36" s="3">
        <v>745</v>
      </c>
      <c r="J36" s="3">
        <v>0.4</v>
      </c>
      <c r="K36" s="3">
        <v>1.3</v>
      </c>
      <c r="L36" s="3">
        <v>0.3</v>
      </c>
      <c r="M36" s="3">
        <v>11.37</v>
      </c>
      <c r="N36" s="3">
        <v>96.3</v>
      </c>
      <c r="O36" s="3">
        <v>11.8</v>
      </c>
    </row>
    <row r="37" spans="1:15" ht="16" x14ac:dyDescent="0.2">
      <c r="A37" s="1">
        <v>45748</v>
      </c>
      <c r="B37" s="2">
        <v>0.42050925925925925</v>
      </c>
      <c r="C37" s="3">
        <v>6.03</v>
      </c>
      <c r="D37" s="3">
        <v>404</v>
      </c>
      <c r="E37" s="3">
        <v>258</v>
      </c>
      <c r="F37" s="3">
        <v>8.2590000000000003</v>
      </c>
      <c r="G37" s="3">
        <v>8.11</v>
      </c>
      <c r="H37" s="3">
        <v>-94.5</v>
      </c>
      <c r="I37" s="3">
        <v>685</v>
      </c>
      <c r="J37" s="3">
        <v>0.3</v>
      </c>
      <c r="K37" s="3">
        <v>1.4</v>
      </c>
      <c r="L37" s="3">
        <v>0.3</v>
      </c>
      <c r="M37" s="3">
        <v>11.34</v>
      </c>
      <c r="N37" s="3">
        <v>96</v>
      </c>
      <c r="O37" s="3">
        <v>11.9</v>
      </c>
    </row>
    <row r="38" spans="1:15" ht="16" x14ac:dyDescent="0.2">
      <c r="A38" s="1">
        <v>45748</v>
      </c>
      <c r="B38" s="2">
        <v>0.42053240740740738</v>
      </c>
      <c r="C38" s="3">
        <v>6.03</v>
      </c>
      <c r="D38" s="3">
        <v>404</v>
      </c>
      <c r="E38" s="3">
        <v>257</v>
      </c>
      <c r="F38" s="3">
        <v>8.4610000000000003</v>
      </c>
      <c r="G38" s="3">
        <v>8.11</v>
      </c>
      <c r="H38" s="3">
        <v>-94.5</v>
      </c>
      <c r="I38" s="3">
        <v>714</v>
      </c>
      <c r="J38" s="3">
        <v>0.3</v>
      </c>
      <c r="K38" s="3">
        <v>1.6</v>
      </c>
      <c r="L38" s="3">
        <v>0.4</v>
      </c>
      <c r="M38" s="3">
        <v>11.35</v>
      </c>
      <c r="N38" s="3">
        <v>96.1</v>
      </c>
      <c r="O38" s="3">
        <v>11.8</v>
      </c>
    </row>
    <row r="39" spans="1:15" ht="16" x14ac:dyDescent="0.2">
      <c r="A39" s="1">
        <v>45748</v>
      </c>
      <c r="B39" s="2">
        <v>0.42055555555555557</v>
      </c>
      <c r="C39" s="3">
        <v>6.01</v>
      </c>
      <c r="D39" s="3">
        <v>404</v>
      </c>
      <c r="E39" s="3">
        <v>257</v>
      </c>
      <c r="F39" s="3">
        <v>8.8049999999999997</v>
      </c>
      <c r="G39" s="3">
        <v>8.11</v>
      </c>
      <c r="H39" s="3">
        <v>-94.5</v>
      </c>
      <c r="I39" s="3">
        <v>715</v>
      </c>
      <c r="J39" s="3">
        <v>0.3</v>
      </c>
      <c r="K39" s="3">
        <v>1.5</v>
      </c>
      <c r="L39" s="3">
        <v>0.4</v>
      </c>
      <c r="M39" s="3">
        <v>11.33</v>
      </c>
      <c r="N39" s="3">
        <v>95.9</v>
      </c>
      <c r="O39" s="3">
        <v>12</v>
      </c>
    </row>
    <row r="40" spans="1:15" ht="16" x14ac:dyDescent="0.2">
      <c r="A40" s="1">
        <v>45748</v>
      </c>
      <c r="B40" s="2">
        <v>0.4205787037037037</v>
      </c>
      <c r="C40" s="3">
        <v>6.01</v>
      </c>
      <c r="D40" s="3">
        <v>404</v>
      </c>
      <c r="E40" s="3">
        <v>257</v>
      </c>
      <c r="F40" s="3">
        <v>9.0190000000000001</v>
      </c>
      <c r="G40" s="3">
        <v>8.11</v>
      </c>
      <c r="H40" s="3">
        <v>-94.5</v>
      </c>
      <c r="I40" s="3">
        <v>744</v>
      </c>
      <c r="J40" s="3">
        <v>0.4</v>
      </c>
      <c r="K40" s="3">
        <v>1.4</v>
      </c>
      <c r="L40" s="3">
        <v>0.3</v>
      </c>
      <c r="M40" s="3">
        <v>11.34</v>
      </c>
      <c r="N40" s="3">
        <v>96</v>
      </c>
      <c r="O40" s="3">
        <v>11.8</v>
      </c>
    </row>
    <row r="41" spans="1:15" ht="16" x14ac:dyDescent="0.2">
      <c r="A41" s="1">
        <v>45748</v>
      </c>
      <c r="B41" s="2">
        <v>0.42060185185185184</v>
      </c>
      <c r="C41" s="3">
        <v>5.96</v>
      </c>
      <c r="D41" s="3">
        <v>404</v>
      </c>
      <c r="E41" s="3">
        <v>257</v>
      </c>
      <c r="F41" s="3">
        <v>9.3759999999999994</v>
      </c>
      <c r="G41" s="3">
        <v>8.11</v>
      </c>
      <c r="H41" s="3">
        <v>-94.5</v>
      </c>
      <c r="I41" s="3">
        <v>730</v>
      </c>
      <c r="J41" s="3">
        <v>0.3</v>
      </c>
      <c r="K41" s="3">
        <v>1.5</v>
      </c>
      <c r="L41" s="3">
        <v>0.4</v>
      </c>
      <c r="M41" s="3">
        <v>11.34</v>
      </c>
      <c r="N41" s="3">
        <v>95.9</v>
      </c>
      <c r="O41" s="3">
        <v>11.9</v>
      </c>
    </row>
    <row r="42" spans="1:15" ht="16" x14ac:dyDescent="0.2">
      <c r="A42" s="1">
        <v>45748</v>
      </c>
      <c r="B42" s="2">
        <v>0.42062500000000003</v>
      </c>
      <c r="C42" s="3">
        <v>5.94</v>
      </c>
      <c r="D42" s="3">
        <v>404</v>
      </c>
      <c r="E42" s="3">
        <v>257</v>
      </c>
      <c r="F42" s="3">
        <v>9.5960000000000001</v>
      </c>
      <c r="G42" s="3">
        <v>8.11</v>
      </c>
      <c r="H42" s="3">
        <v>-94.5</v>
      </c>
      <c r="I42" s="3">
        <v>713</v>
      </c>
      <c r="J42" s="3">
        <v>0.3</v>
      </c>
      <c r="K42" s="3">
        <v>1.5</v>
      </c>
      <c r="L42" s="3">
        <v>0.3</v>
      </c>
      <c r="M42" s="3">
        <v>11.32</v>
      </c>
      <c r="N42" s="3">
        <v>95.7</v>
      </c>
      <c r="O42" s="3">
        <v>11.8</v>
      </c>
    </row>
    <row r="43" spans="1:15" ht="16" x14ac:dyDescent="0.2">
      <c r="A43" s="1">
        <v>45748</v>
      </c>
      <c r="B43" s="2">
        <v>0.42064814814814816</v>
      </c>
      <c r="C43" s="3">
        <v>5.9</v>
      </c>
      <c r="D43" s="3">
        <v>404</v>
      </c>
      <c r="E43" s="3">
        <v>257</v>
      </c>
      <c r="F43" s="3">
        <v>9.9670000000000005</v>
      </c>
      <c r="G43" s="3">
        <v>8.11</v>
      </c>
      <c r="H43" s="3">
        <v>-94.5</v>
      </c>
      <c r="I43" s="3">
        <v>747</v>
      </c>
      <c r="J43" s="3">
        <v>0.4</v>
      </c>
      <c r="K43" s="3">
        <v>1.5</v>
      </c>
      <c r="L43" s="3">
        <v>0.4</v>
      </c>
      <c r="M43" s="3">
        <v>11.31</v>
      </c>
      <c r="N43" s="3">
        <v>95.4</v>
      </c>
      <c r="O43" s="3">
        <v>12</v>
      </c>
    </row>
    <row r="44" spans="1:15" ht="16" x14ac:dyDescent="0.2">
      <c r="A44" s="1">
        <v>45748</v>
      </c>
      <c r="B44" s="2">
        <v>0.42067129629629629</v>
      </c>
      <c r="C44" s="3">
        <v>5.88</v>
      </c>
      <c r="D44" s="3">
        <v>404</v>
      </c>
      <c r="E44" s="3">
        <v>257</v>
      </c>
      <c r="F44" s="3">
        <v>10.183</v>
      </c>
      <c r="G44" s="3">
        <v>8.11</v>
      </c>
      <c r="H44" s="3">
        <v>-94.4</v>
      </c>
      <c r="I44" s="3">
        <v>713</v>
      </c>
      <c r="J44" s="3">
        <v>0.3</v>
      </c>
      <c r="K44" s="3">
        <v>1.5</v>
      </c>
      <c r="L44" s="3">
        <v>0.4</v>
      </c>
      <c r="M44" s="3">
        <v>11.32</v>
      </c>
      <c r="N44" s="3">
        <v>95.5</v>
      </c>
      <c r="O44" s="3">
        <v>11.8</v>
      </c>
    </row>
    <row r="45" spans="1:15" ht="16" x14ac:dyDescent="0.2">
      <c r="A45" s="1">
        <v>45748</v>
      </c>
      <c r="B45" s="2">
        <v>0.42069444444444443</v>
      </c>
      <c r="C45" s="3">
        <v>5.85</v>
      </c>
      <c r="D45" s="3">
        <v>404</v>
      </c>
      <c r="E45" s="3">
        <v>256</v>
      </c>
      <c r="F45" s="3">
        <v>10.547000000000001</v>
      </c>
      <c r="G45" s="3">
        <v>8.11</v>
      </c>
      <c r="H45" s="3">
        <v>-94.4</v>
      </c>
      <c r="I45" s="3">
        <v>675</v>
      </c>
      <c r="J45" s="3">
        <v>0.3</v>
      </c>
      <c r="K45" s="3">
        <v>1.3</v>
      </c>
      <c r="L45" s="3">
        <v>0.3</v>
      </c>
      <c r="M45" s="3">
        <v>11.35</v>
      </c>
      <c r="N45" s="3">
        <v>95.7</v>
      </c>
      <c r="O45" s="3">
        <v>11.9</v>
      </c>
    </row>
    <row r="46" spans="1:15" ht="16" x14ac:dyDescent="0.2">
      <c r="A46" s="1">
        <v>45748</v>
      </c>
      <c r="B46" s="2">
        <v>0.42071759259259262</v>
      </c>
      <c r="C46" s="3">
        <v>5.83</v>
      </c>
      <c r="D46" s="3">
        <v>404</v>
      </c>
      <c r="E46" s="3">
        <v>256</v>
      </c>
      <c r="F46" s="3">
        <v>10.766</v>
      </c>
      <c r="G46" s="3">
        <v>8.11</v>
      </c>
      <c r="H46" s="3">
        <v>-94.4</v>
      </c>
      <c r="I46" s="3">
        <v>668</v>
      </c>
      <c r="J46" s="3">
        <v>0.3</v>
      </c>
      <c r="K46" s="3">
        <v>1.4</v>
      </c>
      <c r="L46" s="3">
        <v>0.3</v>
      </c>
      <c r="M46" s="3">
        <v>11.35</v>
      </c>
      <c r="N46" s="3">
        <v>95.6</v>
      </c>
      <c r="O46" s="3">
        <v>11.8</v>
      </c>
    </row>
    <row r="47" spans="1:15" ht="16" x14ac:dyDescent="0.2">
      <c r="A47" s="1">
        <v>45748</v>
      </c>
      <c r="B47" s="2">
        <v>0.42074074074074075</v>
      </c>
      <c r="C47" s="3">
        <v>5.79</v>
      </c>
      <c r="D47" s="3">
        <v>404</v>
      </c>
      <c r="E47" s="3">
        <v>256</v>
      </c>
      <c r="F47" s="3">
        <v>11.151</v>
      </c>
      <c r="G47" s="3">
        <v>8.11</v>
      </c>
      <c r="H47" s="3">
        <v>-94.4</v>
      </c>
      <c r="I47" s="3">
        <v>677</v>
      </c>
      <c r="J47" s="3">
        <v>0.3</v>
      </c>
      <c r="K47" s="3">
        <v>1.7</v>
      </c>
      <c r="L47" s="3">
        <v>0.4</v>
      </c>
      <c r="M47" s="3">
        <v>11.37</v>
      </c>
      <c r="N47" s="3">
        <v>95.7</v>
      </c>
      <c r="O47" s="3">
        <v>11.9</v>
      </c>
    </row>
    <row r="48" spans="1:15" ht="16" x14ac:dyDescent="0.2">
      <c r="A48" s="1">
        <v>45748</v>
      </c>
      <c r="B48" s="2">
        <v>0.42076388888888888</v>
      </c>
      <c r="C48" s="3">
        <v>5.78</v>
      </c>
      <c r="D48" s="3">
        <v>404</v>
      </c>
      <c r="E48" s="3">
        <v>256</v>
      </c>
      <c r="F48" s="3">
        <v>11.375</v>
      </c>
      <c r="G48" s="3">
        <v>8.11</v>
      </c>
      <c r="H48" s="3">
        <v>-94.4</v>
      </c>
      <c r="I48" s="3">
        <v>690</v>
      </c>
      <c r="J48" s="3">
        <v>0.3</v>
      </c>
      <c r="K48" s="3">
        <v>1.7</v>
      </c>
      <c r="L48" s="3">
        <v>0.4</v>
      </c>
      <c r="M48" s="3">
        <v>11.37</v>
      </c>
      <c r="N48" s="3">
        <v>95.6</v>
      </c>
      <c r="O48" s="3">
        <v>11.8</v>
      </c>
    </row>
    <row r="49" spans="1:15" ht="16" x14ac:dyDescent="0.2">
      <c r="A49" s="1">
        <v>45748</v>
      </c>
      <c r="B49" s="2">
        <v>0.42078703703703701</v>
      </c>
      <c r="C49" s="3">
        <v>5.75</v>
      </c>
      <c r="D49" s="3">
        <v>404</v>
      </c>
      <c r="E49" s="3">
        <v>256</v>
      </c>
      <c r="F49" s="3">
        <v>11.73</v>
      </c>
      <c r="G49" s="3">
        <v>8.11</v>
      </c>
      <c r="H49" s="3">
        <v>-94.4</v>
      </c>
      <c r="I49" s="3">
        <v>657</v>
      </c>
      <c r="J49" s="3">
        <v>0.3</v>
      </c>
      <c r="K49" s="3">
        <v>1.8</v>
      </c>
      <c r="L49" s="3">
        <v>0.4</v>
      </c>
      <c r="M49" s="3">
        <v>11.36</v>
      </c>
      <c r="N49" s="3">
        <v>95.5</v>
      </c>
      <c r="O49" s="3">
        <v>12</v>
      </c>
    </row>
    <row r="50" spans="1:15" ht="16" x14ac:dyDescent="0.2">
      <c r="A50" s="1">
        <v>45748</v>
      </c>
      <c r="B50" s="2">
        <v>0.4208101851851852</v>
      </c>
      <c r="C50" s="3">
        <v>5.73</v>
      </c>
      <c r="D50" s="3">
        <v>404</v>
      </c>
      <c r="E50" s="3">
        <v>255</v>
      </c>
      <c r="F50" s="3">
        <v>11.932</v>
      </c>
      <c r="G50" s="3">
        <v>8.11</v>
      </c>
      <c r="H50" s="3">
        <v>-94.4</v>
      </c>
      <c r="I50" s="3">
        <v>645</v>
      </c>
      <c r="J50" s="3">
        <v>0.3</v>
      </c>
      <c r="K50" s="3">
        <v>1.6</v>
      </c>
      <c r="L50" s="3">
        <v>0.4</v>
      </c>
      <c r="M50" s="3">
        <v>11.39</v>
      </c>
      <c r="N50" s="3">
        <v>95.7</v>
      </c>
      <c r="O50" s="3">
        <v>11.8</v>
      </c>
    </row>
    <row r="51" spans="1:15" ht="16" x14ac:dyDescent="0.2">
      <c r="A51" s="1">
        <v>45748</v>
      </c>
      <c r="B51" s="2">
        <v>0.42083333333333334</v>
      </c>
      <c r="C51" s="3">
        <v>5.72</v>
      </c>
      <c r="D51" s="3">
        <v>404</v>
      </c>
      <c r="E51" s="3">
        <v>255</v>
      </c>
      <c r="F51" s="3">
        <v>12.135</v>
      </c>
      <c r="G51" s="3">
        <v>8.11</v>
      </c>
      <c r="H51" s="3">
        <v>-94.4</v>
      </c>
      <c r="I51" s="3">
        <v>655</v>
      </c>
      <c r="J51" s="3">
        <v>0.3</v>
      </c>
      <c r="K51" s="3">
        <v>1.5</v>
      </c>
      <c r="L51" s="3">
        <v>0.4</v>
      </c>
      <c r="M51" s="3">
        <v>11.4</v>
      </c>
      <c r="N51" s="3">
        <v>95.8</v>
      </c>
      <c r="O51" s="3">
        <v>11.8</v>
      </c>
    </row>
    <row r="52" spans="1:15" ht="16" x14ac:dyDescent="0.2">
      <c r="A52" s="1">
        <v>45748</v>
      </c>
      <c r="B52" s="2">
        <v>0.42085648148148147</v>
      </c>
      <c r="C52" s="3">
        <v>5.7</v>
      </c>
      <c r="D52" s="3">
        <v>404</v>
      </c>
      <c r="E52" s="3">
        <v>255</v>
      </c>
      <c r="F52" s="3">
        <v>12.5</v>
      </c>
      <c r="G52" s="3">
        <v>8.11</v>
      </c>
      <c r="H52" s="3">
        <v>-94.4</v>
      </c>
      <c r="I52" s="3">
        <v>597</v>
      </c>
      <c r="J52" s="3">
        <v>0.3</v>
      </c>
      <c r="K52" s="3">
        <v>1.3</v>
      </c>
      <c r="L52" s="3">
        <v>0.3</v>
      </c>
      <c r="M52" s="3">
        <v>11.4</v>
      </c>
      <c r="N52" s="3">
        <v>95.7</v>
      </c>
      <c r="O52" s="3">
        <v>11.9</v>
      </c>
    </row>
    <row r="53" spans="1:15" ht="16" x14ac:dyDescent="0.2">
      <c r="A53" s="1">
        <v>45748</v>
      </c>
      <c r="B53" s="2">
        <v>0.4208796296296296</v>
      </c>
      <c r="C53" s="3">
        <v>5.69</v>
      </c>
      <c r="D53" s="3">
        <v>404</v>
      </c>
      <c r="E53" s="3">
        <v>255</v>
      </c>
      <c r="F53" s="3">
        <v>12.852</v>
      </c>
      <c r="G53" s="3">
        <v>8.11</v>
      </c>
      <c r="H53" s="3">
        <v>-94.4</v>
      </c>
      <c r="I53" s="3">
        <v>514</v>
      </c>
      <c r="J53" s="3">
        <v>0.2</v>
      </c>
      <c r="K53" s="3">
        <v>1.5</v>
      </c>
      <c r="L53" s="3">
        <v>0.3</v>
      </c>
      <c r="M53" s="3">
        <v>11.38</v>
      </c>
      <c r="N53" s="3">
        <v>95.5</v>
      </c>
      <c r="O53" s="3">
        <v>11.9</v>
      </c>
    </row>
    <row r="54" spans="1:15" ht="16" x14ac:dyDescent="0.2">
      <c r="A54" s="1">
        <v>45748</v>
      </c>
      <c r="B54" s="2">
        <v>0.42090277777777779</v>
      </c>
      <c r="C54" s="3">
        <v>5.69</v>
      </c>
      <c r="D54" s="3">
        <v>404</v>
      </c>
      <c r="E54" s="3">
        <v>255</v>
      </c>
      <c r="F54" s="3">
        <v>13.054</v>
      </c>
      <c r="G54" s="3">
        <v>8.11</v>
      </c>
      <c r="H54" s="3">
        <v>-94.4</v>
      </c>
      <c r="I54" s="3">
        <v>477</v>
      </c>
      <c r="J54" s="3">
        <v>0.2</v>
      </c>
      <c r="K54" s="3">
        <v>1.3</v>
      </c>
      <c r="L54" s="3">
        <v>0.3</v>
      </c>
      <c r="M54" s="3">
        <v>11.42</v>
      </c>
      <c r="N54" s="3">
        <v>95.9</v>
      </c>
      <c r="O54" s="3">
        <v>11.8</v>
      </c>
    </row>
    <row r="55" spans="1:15" ht="16" x14ac:dyDescent="0.2">
      <c r="A55" s="1">
        <v>45748</v>
      </c>
      <c r="B55" s="2">
        <v>0.42092592592592593</v>
      </c>
      <c r="C55" s="3">
        <v>5.67</v>
      </c>
      <c r="D55" s="3">
        <v>404</v>
      </c>
      <c r="E55" s="3">
        <v>255</v>
      </c>
      <c r="F55" s="3">
        <v>13.361000000000001</v>
      </c>
      <c r="G55" s="3">
        <v>8.11</v>
      </c>
      <c r="H55" s="3">
        <v>-94.4</v>
      </c>
      <c r="I55" s="3">
        <v>459</v>
      </c>
      <c r="J55" s="3">
        <v>0.2</v>
      </c>
      <c r="K55" s="3">
        <v>1.3</v>
      </c>
      <c r="L55" s="3">
        <v>0.3</v>
      </c>
      <c r="M55" s="3">
        <v>11.41</v>
      </c>
      <c r="N55" s="3">
        <v>95.7</v>
      </c>
      <c r="O55" s="3">
        <v>11.9</v>
      </c>
    </row>
    <row r="56" spans="1:15" ht="16" x14ac:dyDescent="0.2">
      <c r="A56" s="1">
        <v>45748</v>
      </c>
      <c r="B56" s="2">
        <v>0.42094907407407406</v>
      </c>
      <c r="C56" s="3">
        <v>5.66</v>
      </c>
      <c r="D56" s="3">
        <v>404</v>
      </c>
      <c r="E56" s="3">
        <v>255</v>
      </c>
      <c r="F56" s="3">
        <v>13.548</v>
      </c>
      <c r="G56" s="3">
        <v>8.11</v>
      </c>
      <c r="H56" s="3">
        <v>-94.4</v>
      </c>
      <c r="I56" s="3">
        <v>472</v>
      </c>
      <c r="J56" s="3">
        <v>0.2</v>
      </c>
      <c r="K56" s="3">
        <v>1.3</v>
      </c>
      <c r="L56" s="3">
        <v>0.3</v>
      </c>
      <c r="M56" s="3">
        <v>11.4</v>
      </c>
      <c r="N56" s="3">
        <v>95.6</v>
      </c>
      <c r="O56" s="3">
        <v>11.8</v>
      </c>
    </row>
    <row r="57" spans="1:15" ht="16" x14ac:dyDescent="0.2">
      <c r="A57" s="1">
        <v>45748</v>
      </c>
      <c r="B57" s="2">
        <v>0.42097222222222225</v>
      </c>
      <c r="C57" s="3">
        <v>5.66</v>
      </c>
      <c r="D57" s="3">
        <v>404</v>
      </c>
      <c r="E57" s="3">
        <v>255</v>
      </c>
      <c r="F57" s="3">
        <v>13.872999999999999</v>
      </c>
      <c r="G57" s="3">
        <v>8.11</v>
      </c>
      <c r="H57" s="3">
        <v>-94.4</v>
      </c>
      <c r="I57" s="3">
        <v>481</v>
      </c>
      <c r="J57" s="3">
        <v>0.2</v>
      </c>
      <c r="K57" s="3">
        <v>1.3</v>
      </c>
      <c r="L57" s="3">
        <v>0.3</v>
      </c>
      <c r="M57" s="3">
        <v>11.46</v>
      </c>
      <c r="N57" s="3">
        <v>96.1</v>
      </c>
      <c r="O57" s="3">
        <v>11.9</v>
      </c>
    </row>
    <row r="58" spans="1:15" ht="16" x14ac:dyDescent="0.2">
      <c r="A58" s="1">
        <v>45748</v>
      </c>
      <c r="B58" s="2">
        <v>0.42099537037037038</v>
      </c>
      <c r="C58" s="3">
        <v>5.65</v>
      </c>
      <c r="D58" s="3">
        <v>404</v>
      </c>
      <c r="E58" s="3">
        <v>255</v>
      </c>
      <c r="F58" s="3">
        <v>14.074</v>
      </c>
      <c r="G58" s="3">
        <v>8.11</v>
      </c>
      <c r="H58" s="3">
        <v>-94.4</v>
      </c>
      <c r="I58" s="3">
        <v>513</v>
      </c>
      <c r="J58" s="3">
        <v>0.2</v>
      </c>
      <c r="K58" s="3">
        <v>1.3</v>
      </c>
      <c r="L58" s="3">
        <v>0.3</v>
      </c>
      <c r="M58" s="3">
        <v>11.42</v>
      </c>
      <c r="N58" s="3">
        <v>95.8</v>
      </c>
      <c r="O58" s="3">
        <v>11.8</v>
      </c>
    </row>
    <row r="59" spans="1:15" ht="16" x14ac:dyDescent="0.2">
      <c r="A59" s="1">
        <v>45748</v>
      </c>
      <c r="B59" s="2">
        <v>0.42101851851851851</v>
      </c>
      <c r="C59" s="3">
        <v>5.65</v>
      </c>
      <c r="D59" s="3">
        <v>404</v>
      </c>
      <c r="E59" s="3">
        <v>255</v>
      </c>
      <c r="F59" s="3">
        <v>14.39</v>
      </c>
      <c r="G59" s="3">
        <v>8.11</v>
      </c>
      <c r="H59" s="3">
        <v>-94.4</v>
      </c>
      <c r="I59" s="3">
        <v>490</v>
      </c>
      <c r="J59" s="3">
        <v>0.2</v>
      </c>
      <c r="K59" s="3">
        <v>1.2</v>
      </c>
      <c r="L59" s="3">
        <v>0.3</v>
      </c>
      <c r="M59" s="3">
        <v>11.44</v>
      </c>
      <c r="N59" s="3">
        <v>96</v>
      </c>
      <c r="O59" s="3">
        <v>11.9</v>
      </c>
    </row>
    <row r="60" spans="1:15" ht="16" x14ac:dyDescent="0.2">
      <c r="A60" s="1">
        <v>45748</v>
      </c>
      <c r="B60" s="2">
        <v>0.42104166666666665</v>
      </c>
      <c r="C60" s="3">
        <v>5.64</v>
      </c>
      <c r="D60" s="3">
        <v>404</v>
      </c>
      <c r="E60" s="3">
        <v>255</v>
      </c>
      <c r="F60" s="3">
        <v>14.589</v>
      </c>
      <c r="G60" s="3">
        <v>8.11</v>
      </c>
      <c r="H60" s="3">
        <v>-94.4</v>
      </c>
      <c r="I60" s="3">
        <v>490</v>
      </c>
      <c r="J60" s="3">
        <v>0.2</v>
      </c>
      <c r="K60" s="3">
        <v>1.6</v>
      </c>
      <c r="L60" s="3">
        <v>0.4</v>
      </c>
      <c r="M60" s="3">
        <v>11.41</v>
      </c>
      <c r="N60" s="3">
        <v>95.7</v>
      </c>
      <c r="O60" s="3">
        <v>11.8</v>
      </c>
    </row>
    <row r="61" spans="1:15" ht="16" x14ac:dyDescent="0.2">
      <c r="A61" s="1">
        <v>45748</v>
      </c>
      <c r="B61" s="2">
        <v>0.42106481481481484</v>
      </c>
      <c r="C61" s="3">
        <v>5.62</v>
      </c>
      <c r="D61" s="3">
        <v>404</v>
      </c>
      <c r="E61" s="3">
        <v>255</v>
      </c>
      <c r="F61" s="3">
        <v>14.939</v>
      </c>
      <c r="G61" s="3">
        <v>8.11</v>
      </c>
      <c r="H61" s="3">
        <v>-94.4</v>
      </c>
      <c r="I61" s="3">
        <v>442</v>
      </c>
      <c r="J61" s="3">
        <v>0.2</v>
      </c>
      <c r="K61" s="3">
        <v>1.7</v>
      </c>
      <c r="L61" s="3">
        <v>0.4</v>
      </c>
      <c r="M61" s="3">
        <v>11.37</v>
      </c>
      <c r="N61" s="3">
        <v>95.3</v>
      </c>
      <c r="O61" s="3">
        <v>12</v>
      </c>
    </row>
    <row r="62" spans="1:15" ht="16" x14ac:dyDescent="0.2">
      <c r="A62" s="1">
        <v>45748</v>
      </c>
      <c r="B62" s="2">
        <v>0.42108796296296297</v>
      </c>
      <c r="C62" s="3">
        <v>5.61</v>
      </c>
      <c r="D62" s="3">
        <v>405</v>
      </c>
      <c r="E62" s="3">
        <v>255</v>
      </c>
      <c r="F62" s="3">
        <v>15.148999999999999</v>
      </c>
      <c r="G62" s="3">
        <v>8.11</v>
      </c>
      <c r="H62" s="3">
        <v>-94.4</v>
      </c>
      <c r="I62" s="3">
        <v>419</v>
      </c>
      <c r="J62" s="3">
        <v>0.2</v>
      </c>
      <c r="K62" s="3">
        <v>1.7</v>
      </c>
      <c r="L62" s="3">
        <v>0.4</v>
      </c>
      <c r="M62" s="3">
        <v>11.41</v>
      </c>
      <c r="N62" s="3">
        <v>95.6</v>
      </c>
      <c r="O62" s="3">
        <v>11.8</v>
      </c>
    </row>
    <row r="63" spans="1:15" ht="16" x14ac:dyDescent="0.2">
      <c r="A63" s="1">
        <v>45748</v>
      </c>
      <c r="B63" s="2">
        <v>0.4211111111111111</v>
      </c>
      <c r="C63" s="3">
        <v>5.61</v>
      </c>
      <c r="D63" s="3">
        <v>405</v>
      </c>
      <c r="E63" s="3">
        <v>255</v>
      </c>
      <c r="F63" s="3">
        <v>15.488</v>
      </c>
      <c r="G63" s="3">
        <v>8.11</v>
      </c>
      <c r="H63" s="3">
        <v>-94.4</v>
      </c>
      <c r="I63" s="3">
        <v>419</v>
      </c>
      <c r="J63" s="3">
        <v>0.2</v>
      </c>
      <c r="K63" s="3">
        <v>1.7</v>
      </c>
      <c r="L63" s="3">
        <v>0.4</v>
      </c>
      <c r="M63" s="3">
        <v>11.44</v>
      </c>
      <c r="N63" s="3">
        <v>95.8</v>
      </c>
      <c r="O63" s="3">
        <v>11.9</v>
      </c>
    </row>
    <row r="64" spans="1:15" ht="16" x14ac:dyDescent="0.2">
      <c r="A64" s="1">
        <v>45748</v>
      </c>
      <c r="B64" s="2">
        <v>0.42113425925925924</v>
      </c>
      <c r="C64" s="3">
        <v>5.61</v>
      </c>
      <c r="D64" s="3">
        <v>405</v>
      </c>
      <c r="E64" s="3">
        <v>255</v>
      </c>
      <c r="F64" s="3">
        <v>15.688000000000001</v>
      </c>
      <c r="G64" s="3">
        <v>8.11</v>
      </c>
      <c r="H64" s="3">
        <v>-94.4</v>
      </c>
      <c r="I64" s="3">
        <v>407</v>
      </c>
      <c r="J64" s="3">
        <v>0.2</v>
      </c>
      <c r="K64" s="3">
        <v>1.8</v>
      </c>
      <c r="L64" s="3">
        <v>0.4</v>
      </c>
      <c r="M64" s="3">
        <v>11.43</v>
      </c>
      <c r="N64" s="3">
        <v>95.7</v>
      </c>
      <c r="O64" s="3">
        <v>11.8</v>
      </c>
    </row>
    <row r="65" spans="1:15" ht="16" x14ac:dyDescent="0.2">
      <c r="A65" s="1">
        <v>45748</v>
      </c>
      <c r="B65" s="2">
        <v>0.42115740740740742</v>
      </c>
      <c r="C65" s="3">
        <v>5.61</v>
      </c>
      <c r="D65" s="3">
        <v>405</v>
      </c>
      <c r="E65" s="3">
        <v>255</v>
      </c>
      <c r="F65" s="3">
        <v>16.015000000000001</v>
      </c>
      <c r="G65" s="3">
        <v>8.1199999999999992</v>
      </c>
      <c r="H65" s="3">
        <v>-94.6</v>
      </c>
      <c r="I65" s="3">
        <v>422</v>
      </c>
      <c r="J65" s="3">
        <v>0.2</v>
      </c>
      <c r="K65" s="3">
        <v>1.6</v>
      </c>
      <c r="L65" s="3">
        <v>0.4</v>
      </c>
      <c r="M65" s="3">
        <v>11.46</v>
      </c>
      <c r="N65" s="3">
        <v>96</v>
      </c>
      <c r="O65" s="3">
        <v>11.9</v>
      </c>
    </row>
    <row r="66" spans="1:15" ht="16" x14ac:dyDescent="0.2">
      <c r="A66" s="1">
        <v>45748</v>
      </c>
      <c r="B66" s="2">
        <v>0.42118055555555556</v>
      </c>
      <c r="C66" s="3">
        <v>5.61</v>
      </c>
      <c r="D66" s="3">
        <v>404</v>
      </c>
      <c r="E66" s="3">
        <v>255</v>
      </c>
      <c r="F66" s="3">
        <v>16.212</v>
      </c>
      <c r="G66" s="3">
        <v>8.1199999999999992</v>
      </c>
      <c r="H66" s="3">
        <v>-94.6</v>
      </c>
      <c r="I66" s="3">
        <v>427</v>
      </c>
      <c r="J66" s="3">
        <v>0.2</v>
      </c>
      <c r="K66" s="3">
        <v>1.7</v>
      </c>
      <c r="L66" s="3">
        <v>0.4</v>
      </c>
      <c r="M66" s="3">
        <v>11.45</v>
      </c>
      <c r="N66" s="3">
        <v>96</v>
      </c>
      <c r="O66" s="3">
        <v>11.8</v>
      </c>
    </row>
    <row r="67" spans="1:15" ht="16" x14ac:dyDescent="0.2">
      <c r="A67" s="1">
        <v>45748</v>
      </c>
      <c r="B67" s="2">
        <v>0.42120370370370369</v>
      </c>
      <c r="C67" s="3">
        <v>5.61</v>
      </c>
      <c r="D67" s="3">
        <v>405</v>
      </c>
      <c r="E67" s="3">
        <v>255</v>
      </c>
      <c r="F67" s="3">
        <v>16.545000000000002</v>
      </c>
      <c r="G67" s="3">
        <v>8.1199999999999992</v>
      </c>
      <c r="H67" s="3">
        <v>-94.5</v>
      </c>
      <c r="I67" s="3">
        <v>458</v>
      </c>
      <c r="J67" s="3">
        <v>0.2</v>
      </c>
      <c r="K67" s="3">
        <v>1.9</v>
      </c>
      <c r="L67" s="3">
        <v>0.4</v>
      </c>
      <c r="M67" s="3">
        <v>11.45</v>
      </c>
      <c r="N67" s="3">
        <v>95.9</v>
      </c>
      <c r="O67" s="3">
        <v>11.9</v>
      </c>
    </row>
    <row r="68" spans="1:15" ht="16" x14ac:dyDescent="0.2">
      <c r="A68" s="1">
        <v>45748</v>
      </c>
      <c r="B68" s="2">
        <v>0.42122685185185182</v>
      </c>
      <c r="C68" s="3">
        <v>5.6</v>
      </c>
      <c r="D68" s="3">
        <v>405</v>
      </c>
      <c r="E68" s="3">
        <v>255</v>
      </c>
      <c r="F68" s="3">
        <v>16.734999999999999</v>
      </c>
      <c r="G68" s="3">
        <v>8.1199999999999992</v>
      </c>
      <c r="H68" s="3">
        <v>-94.5</v>
      </c>
      <c r="I68" s="3">
        <v>501</v>
      </c>
      <c r="J68" s="3">
        <v>0.2</v>
      </c>
      <c r="K68" s="3">
        <v>1.8</v>
      </c>
      <c r="L68" s="3">
        <v>0.4</v>
      </c>
      <c r="M68" s="3">
        <v>11.43</v>
      </c>
      <c r="N68" s="3">
        <v>95.8</v>
      </c>
      <c r="O68" s="3">
        <v>11.8</v>
      </c>
    </row>
    <row r="69" spans="1:15" ht="16" x14ac:dyDescent="0.2">
      <c r="A69" s="1">
        <v>45748</v>
      </c>
      <c r="B69" s="2">
        <v>0.42125000000000001</v>
      </c>
      <c r="C69" s="3">
        <v>5.58</v>
      </c>
      <c r="D69" s="3">
        <v>405</v>
      </c>
      <c r="E69" s="3">
        <v>255</v>
      </c>
      <c r="F69" s="3">
        <v>17.021000000000001</v>
      </c>
      <c r="G69" s="3">
        <v>8.11</v>
      </c>
      <c r="H69" s="3">
        <v>-94.2</v>
      </c>
      <c r="I69" s="3">
        <v>473</v>
      </c>
      <c r="J69" s="3">
        <v>0.2</v>
      </c>
      <c r="K69" s="3">
        <v>1.7</v>
      </c>
      <c r="L69" s="3">
        <v>0.4</v>
      </c>
      <c r="M69" s="3">
        <v>11.45</v>
      </c>
      <c r="N69" s="3">
        <v>95.9</v>
      </c>
      <c r="O69" s="3">
        <v>11.9</v>
      </c>
    </row>
    <row r="70" spans="1:15" ht="16" x14ac:dyDescent="0.2">
      <c r="A70" s="1">
        <v>45748</v>
      </c>
      <c r="B70" s="2">
        <v>0.42127314814814815</v>
      </c>
      <c r="C70" s="3">
        <v>5.56</v>
      </c>
      <c r="D70" s="3">
        <v>405</v>
      </c>
      <c r="E70" s="3">
        <v>254</v>
      </c>
      <c r="F70" s="3">
        <v>17.181999999999999</v>
      </c>
      <c r="G70" s="3">
        <v>8.11</v>
      </c>
      <c r="H70" s="3">
        <v>-94.3</v>
      </c>
      <c r="I70" s="3">
        <v>457</v>
      </c>
      <c r="J70" s="3">
        <v>0.2</v>
      </c>
      <c r="K70" s="3">
        <v>1.5</v>
      </c>
      <c r="L70" s="3">
        <v>0.4</v>
      </c>
      <c r="M70" s="3">
        <v>11.47</v>
      </c>
      <c r="N70" s="3">
        <v>96</v>
      </c>
      <c r="O70" s="3">
        <v>11.8</v>
      </c>
    </row>
    <row r="71" spans="1:15" ht="16" x14ac:dyDescent="0.2">
      <c r="A71" s="1">
        <v>45748</v>
      </c>
      <c r="B71" s="2">
        <v>0.42129629629629628</v>
      </c>
      <c r="C71" s="3">
        <v>5.54</v>
      </c>
      <c r="D71" s="3">
        <v>405</v>
      </c>
      <c r="E71" s="3">
        <v>254</v>
      </c>
      <c r="F71" s="3">
        <v>17.437999999999999</v>
      </c>
      <c r="G71" s="3">
        <v>8.11</v>
      </c>
      <c r="H71" s="3">
        <v>-94.4</v>
      </c>
      <c r="I71" s="3">
        <v>426</v>
      </c>
      <c r="J71" s="3">
        <v>0.2</v>
      </c>
      <c r="K71" s="3">
        <v>1.7</v>
      </c>
      <c r="L71" s="3">
        <v>0.4</v>
      </c>
      <c r="M71" s="3">
        <v>11.45</v>
      </c>
      <c r="N71" s="3">
        <v>95.8</v>
      </c>
      <c r="O71" s="3">
        <v>11.9</v>
      </c>
    </row>
    <row r="72" spans="1:15" ht="16" x14ac:dyDescent="0.2">
      <c r="A72" s="1">
        <v>45748</v>
      </c>
      <c r="B72" s="2">
        <v>0.42131944444444447</v>
      </c>
      <c r="C72" s="3">
        <v>5.53</v>
      </c>
      <c r="D72" s="3">
        <v>405</v>
      </c>
      <c r="E72" s="3">
        <v>254</v>
      </c>
      <c r="F72" s="3">
        <v>17.593</v>
      </c>
      <c r="G72" s="3">
        <v>8.11</v>
      </c>
      <c r="H72" s="3">
        <v>-94.4</v>
      </c>
      <c r="I72" s="3">
        <v>435</v>
      </c>
      <c r="J72" s="3">
        <v>0.2</v>
      </c>
      <c r="K72" s="3">
        <v>1.7</v>
      </c>
      <c r="L72" s="3">
        <v>0.4</v>
      </c>
      <c r="M72" s="3">
        <v>11.46</v>
      </c>
      <c r="N72" s="3">
        <v>95.9</v>
      </c>
      <c r="O72" s="3">
        <v>11.8</v>
      </c>
    </row>
    <row r="73" spans="1:15" ht="16" x14ac:dyDescent="0.2">
      <c r="A73" s="1">
        <v>45748</v>
      </c>
      <c r="B73" s="2">
        <v>0.4213425925925926</v>
      </c>
      <c r="C73" s="3">
        <v>5.52</v>
      </c>
      <c r="D73" s="3">
        <v>405</v>
      </c>
      <c r="E73" s="3">
        <v>254</v>
      </c>
      <c r="F73" s="3">
        <v>17.856000000000002</v>
      </c>
      <c r="G73" s="3">
        <v>8.11</v>
      </c>
      <c r="H73" s="3">
        <v>-94.4</v>
      </c>
      <c r="I73" s="3">
        <v>420</v>
      </c>
      <c r="J73" s="3">
        <v>0.2</v>
      </c>
      <c r="K73" s="3">
        <v>1.7</v>
      </c>
      <c r="L73" s="3">
        <v>0.4</v>
      </c>
      <c r="M73" s="3">
        <v>11.48</v>
      </c>
      <c r="N73" s="3">
        <v>96</v>
      </c>
      <c r="O73" s="3">
        <v>11.9</v>
      </c>
    </row>
    <row r="74" spans="1:15" ht="16" x14ac:dyDescent="0.2">
      <c r="A74" s="1">
        <v>45748</v>
      </c>
      <c r="B74" s="2">
        <v>0.42136574074074074</v>
      </c>
      <c r="C74" s="3">
        <v>5.51</v>
      </c>
      <c r="D74" s="3">
        <v>405</v>
      </c>
      <c r="E74" s="3">
        <v>254</v>
      </c>
      <c r="F74" s="3">
        <v>18.010000000000002</v>
      </c>
      <c r="G74" s="3">
        <v>8.11</v>
      </c>
      <c r="H74" s="3">
        <v>-94.5</v>
      </c>
      <c r="I74" s="3">
        <v>419</v>
      </c>
      <c r="J74" s="3">
        <v>0.2</v>
      </c>
      <c r="K74" s="3">
        <v>1.3</v>
      </c>
      <c r="L74" s="3">
        <v>0.3</v>
      </c>
      <c r="M74" s="3">
        <v>11.47</v>
      </c>
      <c r="N74" s="3">
        <v>95.9</v>
      </c>
      <c r="O74" s="3">
        <v>11.8</v>
      </c>
    </row>
    <row r="75" spans="1:15" ht="16" x14ac:dyDescent="0.2">
      <c r="A75" s="1">
        <v>45748</v>
      </c>
      <c r="B75" s="2">
        <v>0.42138888888888887</v>
      </c>
      <c r="C75" s="3">
        <v>5.48</v>
      </c>
      <c r="D75" s="3">
        <v>405</v>
      </c>
      <c r="E75" s="3">
        <v>254</v>
      </c>
      <c r="F75" s="3">
        <v>18.271000000000001</v>
      </c>
      <c r="G75" s="3">
        <v>8.11</v>
      </c>
      <c r="H75" s="3">
        <v>-94.5</v>
      </c>
      <c r="I75" s="3">
        <v>430</v>
      </c>
      <c r="J75" s="3">
        <v>0.2</v>
      </c>
      <c r="K75" s="3">
        <v>1.2</v>
      </c>
      <c r="L75" s="3">
        <v>0.3</v>
      </c>
      <c r="M75" s="3">
        <v>11.47</v>
      </c>
      <c r="N75" s="3">
        <v>95.8</v>
      </c>
      <c r="O75" s="3">
        <v>12</v>
      </c>
    </row>
    <row r="76" spans="1:15" ht="16" x14ac:dyDescent="0.2">
      <c r="A76" s="1">
        <v>45748</v>
      </c>
      <c r="B76" s="2">
        <v>0.42141203703703706</v>
      </c>
      <c r="C76" s="3">
        <v>5.46</v>
      </c>
      <c r="D76" s="3">
        <v>405</v>
      </c>
      <c r="E76" s="3">
        <v>254</v>
      </c>
      <c r="F76" s="3">
        <v>18.422999999999998</v>
      </c>
      <c r="G76" s="3">
        <v>8.1199999999999992</v>
      </c>
      <c r="H76" s="3">
        <v>-94.5</v>
      </c>
      <c r="I76" s="3">
        <v>468</v>
      </c>
      <c r="J76" s="3">
        <v>0.2</v>
      </c>
      <c r="K76" s="3">
        <v>1.2</v>
      </c>
      <c r="L76" s="3">
        <v>0.3</v>
      </c>
      <c r="M76" s="3">
        <v>11.45</v>
      </c>
      <c r="N76" s="3">
        <v>95.5</v>
      </c>
      <c r="O76" s="3">
        <v>11.8</v>
      </c>
    </row>
    <row r="77" spans="1:15" ht="16" x14ac:dyDescent="0.2">
      <c r="A77" s="1">
        <v>45748</v>
      </c>
      <c r="B77" s="2">
        <v>0.42143518518518519</v>
      </c>
      <c r="C77" s="3">
        <v>5.45</v>
      </c>
      <c r="D77" s="3">
        <v>405</v>
      </c>
      <c r="E77" s="3">
        <v>254</v>
      </c>
      <c r="F77" s="3">
        <v>18.678999999999998</v>
      </c>
      <c r="G77" s="3">
        <v>8.1199999999999992</v>
      </c>
      <c r="H77" s="3">
        <v>-94.5</v>
      </c>
      <c r="I77" s="3">
        <v>493</v>
      </c>
      <c r="J77" s="3">
        <v>0.2</v>
      </c>
      <c r="K77" s="3">
        <v>1.3</v>
      </c>
      <c r="L77" s="3">
        <v>0.3</v>
      </c>
      <c r="M77" s="3">
        <v>11.48</v>
      </c>
      <c r="N77" s="3">
        <v>95.8</v>
      </c>
      <c r="O77" s="3">
        <v>11.9</v>
      </c>
    </row>
    <row r="78" spans="1:15" ht="16" x14ac:dyDescent="0.2">
      <c r="A78" s="1">
        <v>45748</v>
      </c>
      <c r="B78" s="2">
        <v>0.42145833333333332</v>
      </c>
      <c r="C78" s="3">
        <v>5.44</v>
      </c>
      <c r="D78" s="3">
        <v>405</v>
      </c>
      <c r="E78" s="3">
        <v>254</v>
      </c>
      <c r="F78" s="3">
        <v>18.844000000000001</v>
      </c>
      <c r="G78" s="3">
        <v>8.1199999999999992</v>
      </c>
      <c r="H78" s="3">
        <v>-94.5</v>
      </c>
      <c r="I78" s="3">
        <v>491</v>
      </c>
      <c r="J78" s="3">
        <v>0.2</v>
      </c>
      <c r="K78" s="3">
        <v>1.1000000000000001</v>
      </c>
      <c r="L78" s="3">
        <v>0.3</v>
      </c>
      <c r="M78" s="3">
        <v>11.44</v>
      </c>
      <c r="N78" s="3">
        <v>95.5</v>
      </c>
      <c r="O78" s="3">
        <v>11.8</v>
      </c>
    </row>
    <row r="79" spans="1:15" ht="16" x14ac:dyDescent="0.2">
      <c r="A79" s="1">
        <v>45748</v>
      </c>
      <c r="B79" s="2">
        <v>0.42148148148148146</v>
      </c>
      <c r="C79" s="3">
        <v>5.42</v>
      </c>
      <c r="D79" s="3">
        <v>405</v>
      </c>
      <c r="E79" s="3">
        <v>254</v>
      </c>
      <c r="F79" s="3">
        <v>19.116</v>
      </c>
      <c r="G79" s="3">
        <v>8.1199999999999992</v>
      </c>
      <c r="H79" s="3">
        <v>-94.5</v>
      </c>
      <c r="I79" s="3">
        <v>460</v>
      </c>
      <c r="J79" s="3">
        <v>0.2</v>
      </c>
      <c r="K79" s="3">
        <v>1</v>
      </c>
      <c r="L79" s="3">
        <v>0.2</v>
      </c>
      <c r="M79" s="3">
        <v>11.48</v>
      </c>
      <c r="N79" s="3">
        <v>95.7</v>
      </c>
      <c r="O79" s="3">
        <v>12</v>
      </c>
    </row>
    <row r="80" spans="1:15" ht="16" x14ac:dyDescent="0.2">
      <c r="A80" s="1">
        <v>45748</v>
      </c>
      <c r="B80" s="2">
        <v>0.42150462962962965</v>
      </c>
      <c r="C80" s="3">
        <v>5.41</v>
      </c>
      <c r="D80" s="3">
        <v>406</v>
      </c>
      <c r="E80" s="3">
        <v>254</v>
      </c>
      <c r="F80" s="3">
        <v>19.268000000000001</v>
      </c>
      <c r="G80" s="3">
        <v>8.1199999999999992</v>
      </c>
      <c r="H80" s="3">
        <v>-94.5</v>
      </c>
      <c r="I80" s="3">
        <v>461</v>
      </c>
      <c r="J80" s="3">
        <v>0.2</v>
      </c>
      <c r="K80" s="3">
        <v>1</v>
      </c>
      <c r="L80" s="3">
        <v>0.2</v>
      </c>
      <c r="M80" s="3">
        <v>11.49</v>
      </c>
      <c r="N80" s="3">
        <v>95.8</v>
      </c>
      <c r="O80" s="3">
        <v>11.8</v>
      </c>
    </row>
    <row r="81" spans="1:15" ht="16" x14ac:dyDescent="0.2">
      <c r="A81" s="1">
        <v>45748</v>
      </c>
      <c r="B81" s="2">
        <v>0.42152777777777778</v>
      </c>
      <c r="C81" s="3">
        <v>5.41</v>
      </c>
      <c r="D81" s="3">
        <v>406</v>
      </c>
      <c r="E81" s="3">
        <v>254</v>
      </c>
      <c r="F81" s="3">
        <v>19.417000000000002</v>
      </c>
      <c r="G81" s="3">
        <v>8.1199999999999992</v>
      </c>
      <c r="H81" s="3">
        <v>-94.5</v>
      </c>
      <c r="I81" s="3">
        <v>466</v>
      </c>
      <c r="J81" s="3">
        <v>0.2</v>
      </c>
      <c r="K81" s="3">
        <v>0.9</v>
      </c>
      <c r="L81" s="3">
        <v>0.2</v>
      </c>
      <c r="M81" s="3">
        <v>11.47</v>
      </c>
      <c r="N81" s="3">
        <v>95.6</v>
      </c>
      <c r="O81" s="3">
        <v>11.9</v>
      </c>
    </row>
    <row r="82" spans="1:15" ht="16" x14ac:dyDescent="0.2">
      <c r="A82" s="1">
        <v>45748</v>
      </c>
      <c r="B82" s="2">
        <v>0.42155092592592591</v>
      </c>
      <c r="C82" s="3">
        <v>5.4</v>
      </c>
      <c r="D82" s="3">
        <v>406</v>
      </c>
      <c r="E82" s="3">
        <v>254</v>
      </c>
      <c r="F82" s="3">
        <v>19.670999999999999</v>
      </c>
      <c r="G82" s="3">
        <v>8.1199999999999992</v>
      </c>
      <c r="H82" s="3">
        <v>-94.5</v>
      </c>
      <c r="I82" s="3">
        <v>403</v>
      </c>
      <c r="J82" s="3">
        <v>0.2</v>
      </c>
      <c r="K82" s="3">
        <v>0.8</v>
      </c>
      <c r="L82" s="3">
        <v>0.2</v>
      </c>
      <c r="M82" s="3">
        <v>11.49</v>
      </c>
      <c r="N82" s="3">
        <v>95.8</v>
      </c>
      <c r="O82" s="3">
        <v>11.8</v>
      </c>
    </row>
    <row r="83" spans="1:15" ht="16" x14ac:dyDescent="0.2">
      <c r="A83" s="1">
        <v>45748</v>
      </c>
      <c r="B83" s="2">
        <v>0.4215740740740741</v>
      </c>
      <c r="C83" s="3">
        <v>5.37</v>
      </c>
      <c r="D83" s="3">
        <v>406</v>
      </c>
      <c r="E83" s="3">
        <v>254</v>
      </c>
      <c r="F83" s="3">
        <v>19.928000000000001</v>
      </c>
      <c r="G83" s="3">
        <v>8.1199999999999992</v>
      </c>
      <c r="H83" s="3">
        <v>-94.5</v>
      </c>
      <c r="I83" s="3">
        <v>416</v>
      </c>
      <c r="J83" s="3">
        <v>0.2</v>
      </c>
      <c r="K83" s="3">
        <v>0.7</v>
      </c>
      <c r="L83" s="3">
        <v>0.2</v>
      </c>
      <c r="M83" s="3">
        <v>11.52</v>
      </c>
      <c r="N83" s="3">
        <v>96</v>
      </c>
      <c r="O83" s="3">
        <v>11.9</v>
      </c>
    </row>
    <row r="84" spans="1:15" ht="16" x14ac:dyDescent="0.2">
      <c r="A84" s="1">
        <v>45748</v>
      </c>
      <c r="B84" s="2">
        <v>0.42159722222222223</v>
      </c>
      <c r="C84" s="3">
        <v>5.35</v>
      </c>
      <c r="D84" s="3">
        <v>406</v>
      </c>
      <c r="E84" s="3">
        <v>253</v>
      </c>
      <c r="F84" s="3">
        <v>20.068000000000001</v>
      </c>
      <c r="G84" s="3">
        <v>8.1199999999999992</v>
      </c>
      <c r="H84" s="3">
        <v>-94.5</v>
      </c>
      <c r="I84" s="3">
        <v>372</v>
      </c>
      <c r="J84" s="3">
        <v>0.2</v>
      </c>
      <c r="K84" s="3">
        <v>0.6</v>
      </c>
      <c r="L84" s="3">
        <v>0.1</v>
      </c>
      <c r="M84" s="3">
        <v>11.54</v>
      </c>
      <c r="N84" s="3">
        <v>96</v>
      </c>
      <c r="O84" s="3">
        <v>11.8</v>
      </c>
    </row>
    <row r="85" spans="1:15" ht="16" x14ac:dyDescent="0.2">
      <c r="A85" s="1">
        <v>45748</v>
      </c>
      <c r="B85" s="2">
        <v>0.42162037037037037</v>
      </c>
      <c r="C85" s="3">
        <v>5.32</v>
      </c>
      <c r="D85" s="3">
        <v>406</v>
      </c>
      <c r="E85" s="3">
        <v>253</v>
      </c>
      <c r="F85" s="3">
        <v>20.286999999999999</v>
      </c>
      <c r="G85" s="3">
        <v>8.1199999999999992</v>
      </c>
      <c r="H85" s="3">
        <v>-94.5</v>
      </c>
      <c r="I85" s="3">
        <v>427</v>
      </c>
      <c r="J85" s="3">
        <v>0.2</v>
      </c>
      <c r="K85" s="3">
        <v>0.7</v>
      </c>
      <c r="L85" s="3">
        <v>0.2</v>
      </c>
      <c r="M85" s="3">
        <v>11.55</v>
      </c>
      <c r="N85" s="3">
        <v>96.1</v>
      </c>
      <c r="O85" s="3">
        <v>11.8</v>
      </c>
    </row>
    <row r="86" spans="1:15" ht="16" x14ac:dyDescent="0.2">
      <c r="A86" s="1">
        <v>45748</v>
      </c>
      <c r="B86" s="2">
        <v>0.4216435185185185</v>
      </c>
      <c r="C86" s="3">
        <v>5.31</v>
      </c>
      <c r="D86" s="3">
        <v>406</v>
      </c>
      <c r="E86" s="3">
        <v>253</v>
      </c>
      <c r="F86" s="3">
        <v>20.423999999999999</v>
      </c>
      <c r="G86" s="3">
        <v>8.1199999999999992</v>
      </c>
      <c r="H86" s="3">
        <v>-94.5</v>
      </c>
      <c r="I86" s="3">
        <v>447</v>
      </c>
      <c r="J86" s="3">
        <v>0.2</v>
      </c>
      <c r="K86" s="3">
        <v>0.8</v>
      </c>
      <c r="L86" s="3">
        <v>0.2</v>
      </c>
      <c r="M86" s="3">
        <v>11.57</v>
      </c>
      <c r="N86" s="3">
        <v>96.2</v>
      </c>
      <c r="O86" s="3">
        <v>11.8</v>
      </c>
    </row>
    <row r="87" spans="1:15" ht="16" x14ac:dyDescent="0.2">
      <c r="A87" s="1">
        <v>45748</v>
      </c>
      <c r="B87" s="2">
        <v>0.42166666666666669</v>
      </c>
      <c r="C87" s="3">
        <v>5.3</v>
      </c>
      <c r="D87" s="3">
        <v>406</v>
      </c>
      <c r="E87" s="3">
        <v>253</v>
      </c>
      <c r="F87" s="3">
        <v>20.667000000000002</v>
      </c>
      <c r="G87" s="3">
        <v>8.11</v>
      </c>
      <c r="H87" s="3">
        <v>-94.5</v>
      </c>
      <c r="I87" s="3">
        <v>418</v>
      </c>
      <c r="J87" s="3">
        <v>0.2</v>
      </c>
      <c r="K87" s="3">
        <v>1.1000000000000001</v>
      </c>
      <c r="L87" s="3">
        <v>0.3</v>
      </c>
      <c r="M87" s="3">
        <v>11.56</v>
      </c>
      <c r="N87" s="3">
        <v>96.1</v>
      </c>
      <c r="O87" s="3">
        <v>11.9</v>
      </c>
    </row>
    <row r="88" spans="1:15" ht="16" x14ac:dyDescent="0.2">
      <c r="A88" s="1">
        <v>45748</v>
      </c>
      <c r="B88" s="2">
        <v>0.42168981481481482</v>
      </c>
      <c r="C88" s="3">
        <v>5.29</v>
      </c>
      <c r="D88" s="3">
        <v>406</v>
      </c>
      <c r="E88" s="3">
        <v>253</v>
      </c>
      <c r="F88" s="3">
        <v>20.809000000000001</v>
      </c>
      <c r="G88" s="3">
        <v>8.11</v>
      </c>
      <c r="H88" s="3">
        <v>-94.4</v>
      </c>
      <c r="I88" s="3">
        <v>383</v>
      </c>
      <c r="J88" s="3">
        <v>0.2</v>
      </c>
      <c r="K88" s="3">
        <v>1</v>
      </c>
      <c r="L88" s="3">
        <v>0.2</v>
      </c>
      <c r="M88" s="3">
        <v>11.58</v>
      </c>
      <c r="N88" s="3">
        <v>96.3</v>
      </c>
      <c r="O88" s="3">
        <v>11.8</v>
      </c>
    </row>
    <row r="89" spans="1:15" ht="16" x14ac:dyDescent="0.2">
      <c r="A89" s="1">
        <v>45748</v>
      </c>
      <c r="B89" s="2">
        <v>0.42171296296296296</v>
      </c>
      <c r="C89" s="3">
        <v>5.29</v>
      </c>
      <c r="D89" s="3">
        <v>406</v>
      </c>
      <c r="E89" s="3">
        <v>253</v>
      </c>
      <c r="F89" s="3">
        <v>21.036999999999999</v>
      </c>
      <c r="G89" s="3">
        <v>8.11</v>
      </c>
      <c r="H89" s="3">
        <v>-94.4</v>
      </c>
      <c r="I89" s="3">
        <v>399</v>
      </c>
      <c r="J89" s="3">
        <v>0.2</v>
      </c>
      <c r="K89" s="3">
        <v>1.2</v>
      </c>
      <c r="L89" s="3">
        <v>0.3</v>
      </c>
      <c r="M89" s="3">
        <v>11.53</v>
      </c>
      <c r="N89" s="3">
        <v>95.9</v>
      </c>
      <c r="O89" s="3">
        <v>12</v>
      </c>
    </row>
    <row r="90" spans="1:15" ht="16" x14ac:dyDescent="0.2">
      <c r="A90" s="1">
        <v>45748</v>
      </c>
      <c r="B90" s="2">
        <v>0.42173611111111109</v>
      </c>
      <c r="C90" s="3">
        <v>5.29</v>
      </c>
      <c r="D90" s="3">
        <v>406</v>
      </c>
      <c r="E90" s="3">
        <v>253</v>
      </c>
      <c r="F90" s="3">
        <v>21.167999999999999</v>
      </c>
      <c r="G90" s="3">
        <v>8.11</v>
      </c>
      <c r="H90" s="3">
        <v>-94.4</v>
      </c>
      <c r="I90" s="3">
        <v>426</v>
      </c>
      <c r="J90" s="3">
        <v>0.2</v>
      </c>
      <c r="K90" s="3">
        <v>1.4</v>
      </c>
      <c r="L90" s="3">
        <v>0.3</v>
      </c>
      <c r="M90" s="3">
        <v>11.5</v>
      </c>
      <c r="N90" s="3">
        <v>95.6</v>
      </c>
      <c r="O90" s="3">
        <v>11.8</v>
      </c>
    </row>
    <row r="91" spans="1:15" ht="16" x14ac:dyDescent="0.2">
      <c r="A91" s="1">
        <v>45748</v>
      </c>
      <c r="B91" s="2">
        <v>0.42175925925925928</v>
      </c>
      <c r="C91" s="3">
        <v>5.29</v>
      </c>
      <c r="D91" s="3">
        <v>406</v>
      </c>
      <c r="E91" s="3">
        <v>253</v>
      </c>
      <c r="F91" s="3">
        <v>21.388000000000002</v>
      </c>
      <c r="G91" s="3">
        <v>8.11</v>
      </c>
      <c r="H91" s="3">
        <v>-94.4</v>
      </c>
      <c r="I91" s="3">
        <v>440</v>
      </c>
      <c r="J91" s="3">
        <v>0.2</v>
      </c>
      <c r="K91" s="3">
        <v>1.3</v>
      </c>
      <c r="L91" s="3">
        <v>0.3</v>
      </c>
      <c r="M91" s="3">
        <v>11.55</v>
      </c>
      <c r="N91" s="3">
        <v>96</v>
      </c>
      <c r="O91" s="3">
        <v>11.9</v>
      </c>
    </row>
    <row r="92" spans="1:15" ht="16" x14ac:dyDescent="0.2">
      <c r="A92" s="1">
        <v>45748</v>
      </c>
      <c r="B92" s="2">
        <v>0.42178240740740741</v>
      </c>
      <c r="C92" s="3">
        <v>5.29</v>
      </c>
      <c r="D92" s="3">
        <v>406</v>
      </c>
      <c r="E92" s="3">
        <v>253</v>
      </c>
      <c r="F92" s="3">
        <v>21.516999999999999</v>
      </c>
      <c r="G92" s="3">
        <v>8.11</v>
      </c>
      <c r="H92" s="3">
        <v>-94.4</v>
      </c>
      <c r="I92" s="3">
        <v>463</v>
      </c>
      <c r="J92" s="3">
        <v>0.2</v>
      </c>
      <c r="K92" s="3">
        <v>1.3</v>
      </c>
      <c r="L92" s="3">
        <v>0.3</v>
      </c>
      <c r="M92" s="3">
        <v>11.57</v>
      </c>
      <c r="N92" s="3">
        <v>96.2</v>
      </c>
      <c r="O92" s="3">
        <v>11.8</v>
      </c>
    </row>
    <row r="93" spans="1:15" ht="16" x14ac:dyDescent="0.2">
      <c r="A93" s="1">
        <v>45748</v>
      </c>
      <c r="B93" s="2">
        <v>0.42180555555555554</v>
      </c>
      <c r="C93" s="3">
        <v>5.28</v>
      </c>
      <c r="D93" s="3">
        <v>406</v>
      </c>
      <c r="E93" s="3">
        <v>253</v>
      </c>
      <c r="F93" s="3">
        <v>21.74</v>
      </c>
      <c r="G93" s="3">
        <v>8.11</v>
      </c>
      <c r="H93" s="3">
        <v>-94.4</v>
      </c>
      <c r="I93" s="3">
        <v>423</v>
      </c>
      <c r="J93" s="3">
        <v>0.2</v>
      </c>
      <c r="K93" s="3">
        <v>1.4</v>
      </c>
      <c r="L93" s="3">
        <v>0.3</v>
      </c>
      <c r="M93" s="3">
        <v>11.58</v>
      </c>
      <c r="N93" s="3">
        <v>96.2</v>
      </c>
      <c r="O93" s="3">
        <v>11.9</v>
      </c>
    </row>
    <row r="94" spans="1:15" ht="16" x14ac:dyDescent="0.2">
      <c r="A94" s="1">
        <v>45748</v>
      </c>
      <c r="B94" s="2">
        <v>0.42182870370370368</v>
      </c>
      <c r="C94" s="3">
        <v>5.27</v>
      </c>
      <c r="D94" s="3">
        <v>406</v>
      </c>
      <c r="E94" s="3">
        <v>253</v>
      </c>
      <c r="F94" s="3">
        <v>21.882000000000001</v>
      </c>
      <c r="G94" s="3">
        <v>8.11</v>
      </c>
      <c r="H94" s="3">
        <v>-94.4</v>
      </c>
      <c r="I94" s="3">
        <v>485</v>
      </c>
      <c r="J94" s="3">
        <v>0.2</v>
      </c>
      <c r="K94" s="3">
        <v>1.4</v>
      </c>
      <c r="L94" s="3">
        <v>0.3</v>
      </c>
      <c r="M94" s="3">
        <v>11.57</v>
      </c>
      <c r="N94" s="3">
        <v>96.1</v>
      </c>
      <c r="O94" s="3">
        <v>11.8</v>
      </c>
    </row>
    <row r="95" spans="1:15" ht="16" x14ac:dyDescent="0.2">
      <c r="A95" s="1">
        <v>45748</v>
      </c>
      <c r="B95" s="2">
        <v>0.42185185185185187</v>
      </c>
      <c r="C95" s="3">
        <v>5.25</v>
      </c>
      <c r="D95" s="3">
        <v>406</v>
      </c>
      <c r="E95" s="3">
        <v>253</v>
      </c>
      <c r="F95" s="3">
        <v>22.117000000000001</v>
      </c>
      <c r="G95" s="3">
        <v>8.11</v>
      </c>
      <c r="H95" s="3">
        <v>-94.4</v>
      </c>
      <c r="I95" s="3">
        <v>455</v>
      </c>
      <c r="J95" s="3">
        <v>0.2</v>
      </c>
      <c r="K95" s="3">
        <v>1.5</v>
      </c>
      <c r="L95" s="3">
        <v>0.3</v>
      </c>
      <c r="M95" s="3">
        <v>11.6</v>
      </c>
      <c r="N95" s="3">
        <v>96.3</v>
      </c>
      <c r="O95" s="3">
        <v>11.9</v>
      </c>
    </row>
    <row r="96" spans="1:15" ht="16" x14ac:dyDescent="0.2">
      <c r="A96" s="1">
        <v>45748</v>
      </c>
      <c r="B96" s="2">
        <v>0.421875</v>
      </c>
      <c r="C96" s="3">
        <v>5.24</v>
      </c>
      <c r="D96" s="3">
        <v>406</v>
      </c>
      <c r="E96" s="3">
        <v>253</v>
      </c>
      <c r="F96" s="3">
        <v>22.257000000000001</v>
      </c>
      <c r="G96" s="3">
        <v>8.11</v>
      </c>
      <c r="H96" s="3">
        <v>-94.4</v>
      </c>
      <c r="I96" s="3">
        <v>429</v>
      </c>
      <c r="J96" s="3">
        <v>0.2</v>
      </c>
      <c r="K96" s="3">
        <v>1.5</v>
      </c>
      <c r="L96" s="3">
        <v>0.4</v>
      </c>
      <c r="M96" s="3">
        <v>11.59</v>
      </c>
      <c r="N96" s="3">
        <v>96.2</v>
      </c>
      <c r="O96" s="3">
        <v>11.8</v>
      </c>
    </row>
    <row r="97" spans="1:15" ht="16" x14ac:dyDescent="0.2">
      <c r="A97" s="1">
        <v>45748</v>
      </c>
      <c r="B97" s="2">
        <v>0.42189814814814813</v>
      </c>
      <c r="C97" s="3">
        <v>5.23</v>
      </c>
      <c r="D97" s="3">
        <v>406</v>
      </c>
      <c r="E97" s="3">
        <v>253</v>
      </c>
      <c r="F97" s="3">
        <v>22.494</v>
      </c>
      <c r="G97" s="3">
        <v>8.11</v>
      </c>
      <c r="H97" s="3">
        <v>-94.4</v>
      </c>
      <c r="I97" s="3">
        <v>438</v>
      </c>
      <c r="J97" s="3">
        <v>0.2</v>
      </c>
      <c r="K97" s="3">
        <v>1.6</v>
      </c>
      <c r="L97" s="3">
        <v>0.4</v>
      </c>
      <c r="M97" s="3">
        <v>11.61</v>
      </c>
      <c r="N97" s="3">
        <v>96.3</v>
      </c>
      <c r="O97" s="3">
        <v>11.8</v>
      </c>
    </row>
    <row r="98" spans="1:15" ht="16" x14ac:dyDescent="0.2">
      <c r="A98" s="1">
        <v>45748</v>
      </c>
      <c r="B98" s="2">
        <v>0.42192129629629632</v>
      </c>
      <c r="C98" s="3">
        <v>5.22</v>
      </c>
      <c r="D98" s="3">
        <v>406</v>
      </c>
      <c r="E98" s="3">
        <v>253</v>
      </c>
      <c r="F98" s="3">
        <v>22.638000000000002</v>
      </c>
      <c r="G98" s="3">
        <v>8.11</v>
      </c>
      <c r="H98" s="3">
        <v>-94.4</v>
      </c>
      <c r="I98" s="3">
        <v>426</v>
      </c>
      <c r="J98" s="3">
        <v>0.2</v>
      </c>
      <c r="K98" s="3">
        <v>1.2</v>
      </c>
      <c r="L98" s="3">
        <v>0.3</v>
      </c>
      <c r="M98" s="3">
        <v>11.63</v>
      </c>
      <c r="N98" s="3">
        <v>96.5</v>
      </c>
      <c r="O98" s="3">
        <v>11.9</v>
      </c>
    </row>
    <row r="99" spans="1:15" ht="16" x14ac:dyDescent="0.2">
      <c r="A99" s="1">
        <v>45748</v>
      </c>
      <c r="B99" s="2">
        <v>0.42194444444444446</v>
      </c>
      <c r="C99" s="3">
        <v>5.22</v>
      </c>
      <c r="D99" s="3">
        <v>406</v>
      </c>
      <c r="E99" s="3">
        <v>253</v>
      </c>
      <c r="F99" s="3">
        <v>22.873000000000001</v>
      </c>
      <c r="G99" s="3">
        <v>8.11</v>
      </c>
      <c r="H99" s="3">
        <v>-94.4</v>
      </c>
      <c r="I99" s="3">
        <v>400</v>
      </c>
      <c r="J99" s="3">
        <v>0.2</v>
      </c>
      <c r="K99" s="3">
        <v>1.2</v>
      </c>
      <c r="L99" s="3">
        <v>0.3</v>
      </c>
      <c r="M99" s="3">
        <v>11.61</v>
      </c>
      <c r="N99" s="3">
        <v>96.3</v>
      </c>
      <c r="O99" s="3">
        <v>11.7</v>
      </c>
    </row>
    <row r="100" spans="1:15" ht="16" x14ac:dyDescent="0.2">
      <c r="A100" s="1">
        <v>45748</v>
      </c>
      <c r="B100" s="2">
        <v>0.42196759259259259</v>
      </c>
      <c r="C100" s="3">
        <v>5.22</v>
      </c>
      <c r="D100" s="3">
        <v>406</v>
      </c>
      <c r="E100" s="3">
        <v>253</v>
      </c>
      <c r="F100" s="3">
        <v>23.018999999999998</v>
      </c>
      <c r="G100" s="3">
        <v>8.11</v>
      </c>
      <c r="H100" s="3">
        <v>-94.4</v>
      </c>
      <c r="I100" s="3">
        <v>384</v>
      </c>
      <c r="J100" s="3">
        <v>0.2</v>
      </c>
      <c r="K100" s="3">
        <v>1.1000000000000001</v>
      </c>
      <c r="L100" s="3">
        <v>0.3</v>
      </c>
      <c r="M100" s="3">
        <v>11.63</v>
      </c>
      <c r="N100" s="3">
        <v>96.5</v>
      </c>
      <c r="O100" s="3">
        <v>11.8</v>
      </c>
    </row>
    <row r="101" spans="1:15" ht="16" x14ac:dyDescent="0.2">
      <c r="A101" s="1">
        <v>45748</v>
      </c>
      <c r="B101" s="2">
        <v>0.42199074074074072</v>
      </c>
      <c r="C101" s="3">
        <v>5.21</v>
      </c>
      <c r="D101" s="3">
        <v>407</v>
      </c>
      <c r="E101" s="3">
        <v>253</v>
      </c>
      <c r="F101" s="3">
        <v>23.271999999999998</v>
      </c>
      <c r="G101" s="3">
        <v>8.11</v>
      </c>
      <c r="H101" s="3">
        <v>-94.4</v>
      </c>
      <c r="I101" s="3">
        <v>430</v>
      </c>
      <c r="J101" s="3">
        <v>0.2</v>
      </c>
      <c r="K101" s="3">
        <v>0.9</v>
      </c>
      <c r="L101" s="3">
        <v>0.2</v>
      </c>
      <c r="M101" s="3">
        <v>11.6</v>
      </c>
      <c r="N101" s="3">
        <v>96.2</v>
      </c>
      <c r="O101" s="3">
        <v>11.9</v>
      </c>
    </row>
    <row r="102" spans="1:15" ht="16" x14ac:dyDescent="0.2">
      <c r="A102" s="1">
        <v>45748</v>
      </c>
      <c r="B102" s="2">
        <v>0.42201388888888891</v>
      </c>
      <c r="C102" s="3">
        <v>5.21</v>
      </c>
      <c r="D102" s="3">
        <v>407</v>
      </c>
      <c r="E102" s="3">
        <v>253</v>
      </c>
      <c r="F102" s="3">
        <v>23.431999999999999</v>
      </c>
      <c r="G102" s="3">
        <v>8.11</v>
      </c>
      <c r="H102" s="3">
        <v>-94.4</v>
      </c>
      <c r="I102" s="3">
        <v>440</v>
      </c>
      <c r="J102" s="3">
        <v>0.2</v>
      </c>
      <c r="K102" s="3">
        <v>1.1000000000000001</v>
      </c>
      <c r="L102" s="3">
        <v>0.3</v>
      </c>
      <c r="M102" s="3">
        <v>11.59</v>
      </c>
      <c r="N102" s="3">
        <v>96.1</v>
      </c>
      <c r="O102" s="3">
        <v>11.7</v>
      </c>
    </row>
    <row r="103" spans="1:15" ht="16" x14ac:dyDescent="0.2">
      <c r="A103" s="1">
        <v>45748</v>
      </c>
      <c r="B103" s="2">
        <v>0.42203703703703704</v>
      </c>
      <c r="C103" s="3">
        <v>5.22</v>
      </c>
      <c r="D103" s="3">
        <v>406</v>
      </c>
      <c r="E103" s="3">
        <v>253</v>
      </c>
      <c r="F103" s="3">
        <v>23.706</v>
      </c>
      <c r="G103" s="3">
        <v>8.11</v>
      </c>
      <c r="H103" s="3">
        <v>-94.4</v>
      </c>
      <c r="I103" s="3">
        <v>428</v>
      </c>
      <c r="J103" s="3">
        <v>0.2</v>
      </c>
      <c r="K103" s="3">
        <v>1.3</v>
      </c>
      <c r="L103" s="3">
        <v>0.3</v>
      </c>
      <c r="M103" s="3">
        <v>11.61</v>
      </c>
      <c r="N103" s="3">
        <v>96.3</v>
      </c>
      <c r="O103" s="3">
        <v>11.9</v>
      </c>
    </row>
    <row r="104" spans="1:15" ht="16" x14ac:dyDescent="0.2">
      <c r="A104" s="1">
        <v>45748</v>
      </c>
      <c r="B104" s="2">
        <v>0.42206018518518518</v>
      </c>
      <c r="C104" s="3">
        <v>5.22</v>
      </c>
      <c r="D104" s="3">
        <v>406</v>
      </c>
      <c r="E104" s="3">
        <v>253</v>
      </c>
      <c r="F104" s="3">
        <v>23.864999999999998</v>
      </c>
      <c r="G104" s="3">
        <v>8.11</v>
      </c>
      <c r="H104" s="3">
        <v>-94.4</v>
      </c>
      <c r="I104" s="3">
        <v>444</v>
      </c>
      <c r="J104" s="3">
        <v>0.2</v>
      </c>
      <c r="K104" s="3">
        <v>1.3</v>
      </c>
      <c r="L104" s="3">
        <v>0.3</v>
      </c>
      <c r="M104" s="3">
        <v>11.58</v>
      </c>
      <c r="N104" s="3">
        <v>96.1</v>
      </c>
      <c r="O104" s="3">
        <v>11.7</v>
      </c>
    </row>
    <row r="105" spans="1:15" ht="16" x14ac:dyDescent="0.2">
      <c r="A105" s="1">
        <v>45748</v>
      </c>
      <c r="B105" s="2">
        <v>0.42208333333333331</v>
      </c>
      <c r="C105" s="3">
        <v>5.21</v>
      </c>
      <c r="D105" s="3">
        <v>406</v>
      </c>
      <c r="E105" s="3">
        <v>253</v>
      </c>
      <c r="F105" s="3">
        <v>24.126000000000001</v>
      </c>
      <c r="G105" s="3">
        <v>8.11</v>
      </c>
      <c r="H105" s="3">
        <v>-94.4</v>
      </c>
      <c r="I105" s="3">
        <v>426</v>
      </c>
      <c r="J105" s="3">
        <v>0.2</v>
      </c>
      <c r="K105" s="3">
        <v>1.4</v>
      </c>
      <c r="L105" s="3">
        <v>0.3</v>
      </c>
      <c r="M105" s="3">
        <v>11.58</v>
      </c>
      <c r="N105" s="3">
        <v>96</v>
      </c>
      <c r="O105" s="3">
        <v>11.9</v>
      </c>
    </row>
    <row r="106" spans="1:15" ht="16" x14ac:dyDescent="0.2">
      <c r="A106" s="1">
        <v>45748</v>
      </c>
      <c r="B106" s="2">
        <v>0.4221064814814815</v>
      </c>
      <c r="C106" s="3">
        <v>5.21</v>
      </c>
      <c r="D106" s="3">
        <v>406</v>
      </c>
      <c r="E106" s="3">
        <v>253</v>
      </c>
      <c r="F106" s="3">
        <v>24.277999999999999</v>
      </c>
      <c r="G106" s="3">
        <v>8.11</v>
      </c>
      <c r="H106" s="3">
        <v>-94.4</v>
      </c>
      <c r="I106" s="3">
        <v>449</v>
      </c>
      <c r="J106" s="3">
        <v>0.2</v>
      </c>
      <c r="K106" s="3">
        <v>1.2</v>
      </c>
      <c r="L106" s="3">
        <v>0.3</v>
      </c>
      <c r="M106" s="3">
        <v>11.57</v>
      </c>
      <c r="N106" s="3">
        <v>95.9</v>
      </c>
      <c r="O106" s="3">
        <v>11.8</v>
      </c>
    </row>
    <row r="107" spans="1:15" ht="16" x14ac:dyDescent="0.2">
      <c r="A107" s="1">
        <v>45748</v>
      </c>
      <c r="B107" s="2">
        <v>0.42212962962962963</v>
      </c>
      <c r="C107" s="3">
        <v>5.21</v>
      </c>
      <c r="D107" s="3">
        <v>406</v>
      </c>
      <c r="E107" s="3">
        <v>253</v>
      </c>
      <c r="F107" s="3">
        <v>24.542999999999999</v>
      </c>
      <c r="G107" s="3">
        <v>8.11</v>
      </c>
      <c r="H107" s="3">
        <v>-94.4</v>
      </c>
      <c r="I107" s="3">
        <v>456</v>
      </c>
      <c r="J107" s="3">
        <v>0.2</v>
      </c>
      <c r="K107" s="3">
        <v>1.5</v>
      </c>
      <c r="L107" s="3">
        <v>0.3</v>
      </c>
      <c r="M107" s="3">
        <v>11.56</v>
      </c>
      <c r="N107" s="3">
        <v>95.9</v>
      </c>
      <c r="O107" s="3">
        <v>11.9</v>
      </c>
    </row>
    <row r="108" spans="1:15" ht="16" x14ac:dyDescent="0.2">
      <c r="A108" s="1">
        <v>45748</v>
      </c>
      <c r="B108" s="2">
        <v>0.42215277777777777</v>
      </c>
      <c r="C108" s="3">
        <v>5.2</v>
      </c>
      <c r="D108" s="3">
        <v>406</v>
      </c>
      <c r="E108" s="3">
        <v>253</v>
      </c>
      <c r="F108" s="3">
        <v>24.701000000000001</v>
      </c>
      <c r="G108" s="3">
        <v>8.11</v>
      </c>
      <c r="H108" s="3">
        <v>-94.4</v>
      </c>
      <c r="I108" s="3">
        <v>462</v>
      </c>
      <c r="J108" s="3">
        <v>0.2</v>
      </c>
      <c r="K108" s="3">
        <v>1.5</v>
      </c>
      <c r="L108" s="3">
        <v>0.4</v>
      </c>
      <c r="M108" s="3">
        <v>11.53</v>
      </c>
      <c r="N108" s="3">
        <v>95.6</v>
      </c>
      <c r="O108" s="3">
        <v>11.8</v>
      </c>
    </row>
    <row r="109" spans="1:15" ht="16" x14ac:dyDescent="0.2">
      <c r="A109" s="1">
        <v>45748</v>
      </c>
      <c r="B109" s="2">
        <v>0.4221759259259259</v>
      </c>
      <c r="C109" s="3">
        <v>5.19</v>
      </c>
      <c r="D109" s="3">
        <v>406</v>
      </c>
      <c r="E109" s="3">
        <v>253</v>
      </c>
      <c r="F109" s="3">
        <v>24.97</v>
      </c>
      <c r="G109" s="3">
        <v>8.11</v>
      </c>
      <c r="H109" s="3">
        <v>-94.4</v>
      </c>
      <c r="I109" s="3">
        <v>467</v>
      </c>
      <c r="J109" s="3">
        <v>0.2</v>
      </c>
      <c r="K109" s="3">
        <v>1.8</v>
      </c>
      <c r="L109" s="3">
        <v>0.4</v>
      </c>
      <c r="M109" s="3">
        <v>11.53</v>
      </c>
      <c r="N109" s="3">
        <v>95.6</v>
      </c>
      <c r="O109" s="3">
        <v>11.9</v>
      </c>
    </row>
    <row r="110" spans="1:15" ht="16" x14ac:dyDescent="0.2">
      <c r="A110" s="1">
        <v>45748</v>
      </c>
      <c r="B110" s="2">
        <v>0.42219907407407409</v>
      </c>
      <c r="C110" s="3">
        <v>5.18</v>
      </c>
      <c r="D110" s="3">
        <v>406</v>
      </c>
      <c r="E110" s="3">
        <v>253</v>
      </c>
      <c r="F110" s="3">
        <v>25.138000000000002</v>
      </c>
      <c r="G110" s="3">
        <v>8.11</v>
      </c>
      <c r="H110" s="3">
        <v>-94.4</v>
      </c>
      <c r="I110" s="3">
        <v>439</v>
      </c>
      <c r="J110" s="3">
        <v>0.2</v>
      </c>
      <c r="K110" s="3">
        <v>2</v>
      </c>
      <c r="L110" s="3">
        <v>0.5</v>
      </c>
      <c r="M110" s="3">
        <v>11.55</v>
      </c>
      <c r="N110" s="3">
        <v>95.7</v>
      </c>
      <c r="O110" s="3">
        <v>11.8</v>
      </c>
    </row>
    <row r="111" spans="1:15" ht="16" x14ac:dyDescent="0.2">
      <c r="A111" s="1">
        <v>45748</v>
      </c>
      <c r="B111" s="2">
        <v>0.42222222222222222</v>
      </c>
      <c r="C111" s="3">
        <v>5.17</v>
      </c>
      <c r="D111" s="3">
        <v>407</v>
      </c>
      <c r="E111" s="3">
        <v>253</v>
      </c>
      <c r="F111" s="3">
        <v>25.309000000000001</v>
      </c>
      <c r="G111" s="3">
        <v>8.1199999999999992</v>
      </c>
      <c r="H111" s="3">
        <v>-94.5</v>
      </c>
      <c r="I111" s="3">
        <v>436</v>
      </c>
      <c r="J111" s="3">
        <v>0.2</v>
      </c>
      <c r="K111" s="3">
        <v>2</v>
      </c>
      <c r="L111" s="3">
        <v>0.5</v>
      </c>
      <c r="M111" s="3">
        <v>11.53</v>
      </c>
      <c r="N111" s="3">
        <v>95.6</v>
      </c>
      <c r="O111" s="3">
        <v>11.9</v>
      </c>
    </row>
    <row r="112" spans="1:15" ht="16" x14ac:dyDescent="0.2">
      <c r="A112" s="1">
        <v>45748</v>
      </c>
      <c r="B112" s="2">
        <v>0.42224537037037035</v>
      </c>
      <c r="C112" s="3">
        <v>5.14</v>
      </c>
      <c r="D112" s="3">
        <v>406</v>
      </c>
      <c r="E112" s="3">
        <v>252</v>
      </c>
      <c r="F112" s="3">
        <v>25.588999999999999</v>
      </c>
      <c r="G112" s="3">
        <v>8.1199999999999992</v>
      </c>
      <c r="H112" s="3">
        <v>-94.5</v>
      </c>
      <c r="I112" s="3">
        <v>445</v>
      </c>
      <c r="J112" s="3">
        <v>0.2</v>
      </c>
      <c r="K112" s="3">
        <v>2.1</v>
      </c>
      <c r="L112" s="3">
        <v>0.5</v>
      </c>
      <c r="M112" s="3">
        <v>11.56</v>
      </c>
      <c r="N112" s="3">
        <v>95.7</v>
      </c>
      <c r="O112" s="3">
        <v>11.8</v>
      </c>
    </row>
    <row r="113" spans="1:15" ht="16" x14ac:dyDescent="0.2">
      <c r="A113" s="1">
        <v>45748</v>
      </c>
      <c r="B113" s="2">
        <v>0.42226851851851854</v>
      </c>
      <c r="C113" s="3">
        <v>5.12</v>
      </c>
      <c r="D113" s="3">
        <v>407</v>
      </c>
      <c r="E113" s="3">
        <v>252</v>
      </c>
      <c r="F113" s="3">
        <v>25.88</v>
      </c>
      <c r="G113" s="3">
        <v>8.1199999999999992</v>
      </c>
      <c r="H113" s="3">
        <v>-94.5</v>
      </c>
      <c r="I113" s="3">
        <v>418</v>
      </c>
      <c r="J113" s="3">
        <v>0.2</v>
      </c>
      <c r="K113" s="3">
        <v>2.4</v>
      </c>
      <c r="L113" s="3">
        <v>0.6</v>
      </c>
      <c r="M113" s="3">
        <v>11.6</v>
      </c>
      <c r="N113" s="3">
        <v>96</v>
      </c>
      <c r="O113" s="3">
        <v>11.9</v>
      </c>
    </row>
    <row r="114" spans="1:15" ht="16" x14ac:dyDescent="0.2">
      <c r="A114" s="1">
        <v>45748</v>
      </c>
      <c r="B114" s="2">
        <v>0.42229166666666668</v>
      </c>
      <c r="C114" s="3">
        <v>5.12</v>
      </c>
      <c r="D114" s="3">
        <v>407</v>
      </c>
      <c r="E114" s="3">
        <v>252</v>
      </c>
      <c r="F114" s="3">
        <v>26.058</v>
      </c>
      <c r="G114" s="3">
        <v>8.1199999999999992</v>
      </c>
      <c r="H114" s="3">
        <v>-94.5</v>
      </c>
      <c r="I114" s="3">
        <v>385</v>
      </c>
      <c r="J114" s="3">
        <v>0.2</v>
      </c>
      <c r="K114" s="3">
        <v>2.2000000000000002</v>
      </c>
      <c r="L114" s="3">
        <v>0.5</v>
      </c>
      <c r="M114" s="3">
        <v>11.57</v>
      </c>
      <c r="N114" s="3">
        <v>95.7</v>
      </c>
      <c r="O114" s="3">
        <v>11.8</v>
      </c>
    </row>
    <row r="115" spans="1:15" ht="16" x14ac:dyDescent="0.2">
      <c r="A115" s="1">
        <v>45748</v>
      </c>
      <c r="B115" s="2">
        <v>0.42231481481481481</v>
      </c>
      <c r="C115" s="3">
        <v>5.1100000000000003</v>
      </c>
      <c r="D115" s="3">
        <v>407</v>
      </c>
      <c r="E115" s="3">
        <v>252</v>
      </c>
      <c r="F115" s="3">
        <v>26.356000000000002</v>
      </c>
      <c r="G115" s="3">
        <v>8.1199999999999992</v>
      </c>
      <c r="H115" s="3">
        <v>-94.5</v>
      </c>
      <c r="I115" s="3">
        <v>384</v>
      </c>
      <c r="J115" s="3">
        <v>0.2</v>
      </c>
      <c r="K115" s="3">
        <v>2.2000000000000002</v>
      </c>
      <c r="L115" s="3">
        <v>0.5</v>
      </c>
      <c r="M115" s="3">
        <v>11.56</v>
      </c>
      <c r="N115" s="3">
        <v>95.6</v>
      </c>
      <c r="O115" s="3">
        <v>12</v>
      </c>
    </row>
    <row r="116" spans="1:15" ht="16" x14ac:dyDescent="0.2">
      <c r="A116" s="1">
        <v>45748</v>
      </c>
      <c r="B116" s="2">
        <v>0.42233796296296294</v>
      </c>
      <c r="C116" s="3">
        <v>5.12</v>
      </c>
      <c r="D116" s="3">
        <v>406</v>
      </c>
      <c r="E116" s="3">
        <v>252</v>
      </c>
      <c r="F116" s="3">
        <v>26.535</v>
      </c>
      <c r="G116" s="3">
        <v>8.1199999999999992</v>
      </c>
      <c r="H116" s="3">
        <v>-94.5</v>
      </c>
      <c r="I116" s="3">
        <v>341</v>
      </c>
      <c r="J116" s="3">
        <v>0.2</v>
      </c>
      <c r="K116" s="3">
        <v>2.2999999999999998</v>
      </c>
      <c r="L116" s="3">
        <v>0.6</v>
      </c>
      <c r="M116" s="3">
        <v>11.6</v>
      </c>
      <c r="N116" s="3">
        <v>96</v>
      </c>
      <c r="O116" s="3">
        <v>11.8</v>
      </c>
    </row>
    <row r="117" spans="1:15" ht="16" x14ac:dyDescent="0.2">
      <c r="A117" s="1">
        <v>45748</v>
      </c>
      <c r="B117" s="2">
        <v>0.42236111111111113</v>
      </c>
      <c r="C117" s="3">
        <v>5.13</v>
      </c>
      <c r="D117" s="3">
        <v>406</v>
      </c>
      <c r="E117" s="3">
        <v>252</v>
      </c>
      <c r="F117" s="3">
        <v>26.821000000000002</v>
      </c>
      <c r="G117" s="3">
        <v>8.1199999999999992</v>
      </c>
      <c r="H117" s="3">
        <v>-94.6</v>
      </c>
      <c r="I117" s="3">
        <v>326</v>
      </c>
      <c r="J117" s="3">
        <v>0.2</v>
      </c>
      <c r="K117" s="3">
        <v>2.2000000000000002</v>
      </c>
      <c r="L117" s="3">
        <v>0.5</v>
      </c>
      <c r="M117" s="3">
        <v>11.57</v>
      </c>
      <c r="N117" s="3">
        <v>95.7</v>
      </c>
      <c r="O117" s="3">
        <v>11.9</v>
      </c>
    </row>
    <row r="118" spans="1:15" ht="16" x14ac:dyDescent="0.2">
      <c r="A118" s="1">
        <v>45748</v>
      </c>
      <c r="B118" s="2">
        <v>0.42238425925925926</v>
      </c>
      <c r="C118" s="3">
        <v>5.13</v>
      </c>
      <c r="D118" s="3">
        <v>406</v>
      </c>
      <c r="E118" s="3">
        <v>252</v>
      </c>
      <c r="F118" s="3">
        <v>26.988</v>
      </c>
      <c r="G118" s="3">
        <v>8.1199999999999992</v>
      </c>
      <c r="H118" s="3">
        <v>-94.6</v>
      </c>
      <c r="I118" s="3">
        <v>301</v>
      </c>
      <c r="J118" s="3">
        <v>0.1</v>
      </c>
      <c r="K118" s="3">
        <v>2.2999999999999998</v>
      </c>
      <c r="L118" s="3">
        <v>0.5</v>
      </c>
      <c r="M118" s="3">
        <v>11.58</v>
      </c>
      <c r="N118" s="3">
        <v>95.8</v>
      </c>
      <c r="O118" s="3">
        <v>11.8</v>
      </c>
    </row>
    <row r="119" spans="1:15" ht="16" x14ac:dyDescent="0.2">
      <c r="A119" s="1">
        <v>45748</v>
      </c>
      <c r="B119" s="2">
        <v>0.4224074074074074</v>
      </c>
      <c r="C119" s="3">
        <v>5.13</v>
      </c>
      <c r="D119" s="3">
        <v>406</v>
      </c>
      <c r="E119" s="3">
        <v>252</v>
      </c>
      <c r="F119" s="3">
        <v>27.256</v>
      </c>
      <c r="G119" s="3">
        <v>8.1199999999999992</v>
      </c>
      <c r="H119" s="3">
        <v>-94.6</v>
      </c>
      <c r="I119" s="3">
        <v>285</v>
      </c>
      <c r="J119" s="3">
        <v>0.1</v>
      </c>
      <c r="K119" s="3">
        <v>2.1</v>
      </c>
      <c r="L119" s="3">
        <v>0.5</v>
      </c>
      <c r="M119" s="3">
        <v>11.55</v>
      </c>
      <c r="N119" s="3">
        <v>95.5</v>
      </c>
      <c r="O119" s="3">
        <v>11.9</v>
      </c>
    </row>
    <row r="120" spans="1:15" ht="16" x14ac:dyDescent="0.2">
      <c r="A120" s="1">
        <v>45748</v>
      </c>
      <c r="B120" s="2">
        <v>0.42243055555555553</v>
      </c>
      <c r="C120" s="3">
        <v>5.13</v>
      </c>
      <c r="D120" s="3">
        <v>406</v>
      </c>
      <c r="E120" s="3">
        <v>252</v>
      </c>
      <c r="F120" s="3">
        <v>27.414000000000001</v>
      </c>
      <c r="G120" s="3">
        <v>8.1199999999999992</v>
      </c>
      <c r="H120" s="3">
        <v>-94.6</v>
      </c>
      <c r="I120" s="3">
        <v>314</v>
      </c>
      <c r="J120" s="3">
        <v>0.1</v>
      </c>
      <c r="K120" s="3">
        <v>1.8</v>
      </c>
      <c r="L120" s="3">
        <v>0.4</v>
      </c>
      <c r="M120" s="3">
        <v>11.56</v>
      </c>
      <c r="N120" s="3">
        <v>95.6</v>
      </c>
      <c r="O120" s="3">
        <v>11.8</v>
      </c>
    </row>
    <row r="121" spans="1:15" ht="16" x14ac:dyDescent="0.2">
      <c r="A121" s="1">
        <v>45748</v>
      </c>
      <c r="B121" s="2">
        <v>0.42245370370370372</v>
      </c>
      <c r="C121" s="3">
        <v>5.1100000000000003</v>
      </c>
      <c r="D121" s="3">
        <v>407</v>
      </c>
      <c r="E121" s="3">
        <v>252</v>
      </c>
      <c r="F121" s="3">
        <v>27.67</v>
      </c>
      <c r="G121" s="3">
        <v>8.1199999999999992</v>
      </c>
      <c r="H121" s="3">
        <v>-94.7</v>
      </c>
      <c r="I121" s="3">
        <v>317</v>
      </c>
      <c r="J121" s="3">
        <v>0.1</v>
      </c>
      <c r="K121" s="3">
        <v>1.8</v>
      </c>
      <c r="L121" s="3">
        <v>0.4</v>
      </c>
      <c r="M121" s="3">
        <v>11.52</v>
      </c>
      <c r="N121" s="3">
        <v>95.3</v>
      </c>
      <c r="O121" s="3">
        <v>11.9</v>
      </c>
    </row>
    <row r="122" spans="1:15" ht="16" x14ac:dyDescent="0.2">
      <c r="A122" s="1">
        <v>45748</v>
      </c>
      <c r="B122" s="2">
        <v>0.42247685185185185</v>
      </c>
      <c r="C122" s="3">
        <v>5.09</v>
      </c>
      <c r="D122" s="3">
        <v>407</v>
      </c>
      <c r="E122" s="3">
        <v>252</v>
      </c>
      <c r="F122" s="3">
        <v>27.821999999999999</v>
      </c>
      <c r="G122" s="3">
        <v>8.1199999999999992</v>
      </c>
      <c r="H122" s="3">
        <v>-94.7</v>
      </c>
      <c r="I122" s="3">
        <v>354</v>
      </c>
      <c r="J122" s="3">
        <v>0.2</v>
      </c>
      <c r="K122" s="3">
        <v>1.9</v>
      </c>
      <c r="L122" s="3">
        <v>0.5</v>
      </c>
      <c r="M122" s="3">
        <v>11.55</v>
      </c>
      <c r="N122" s="3">
        <v>95.5</v>
      </c>
      <c r="O122" s="3">
        <v>11.8</v>
      </c>
    </row>
    <row r="123" spans="1:15" ht="16" x14ac:dyDescent="0.2">
      <c r="A123" s="1">
        <v>45748</v>
      </c>
      <c r="B123" s="2">
        <v>0.42249999999999999</v>
      </c>
      <c r="C123" s="3">
        <v>5.0599999999999996</v>
      </c>
      <c r="D123" s="3">
        <v>407</v>
      </c>
      <c r="E123" s="3">
        <v>252</v>
      </c>
      <c r="F123" s="3">
        <v>28.059000000000001</v>
      </c>
      <c r="G123" s="3">
        <v>8.1199999999999992</v>
      </c>
      <c r="H123" s="3">
        <v>-94.7</v>
      </c>
      <c r="I123" s="3">
        <v>380</v>
      </c>
      <c r="J123" s="3">
        <v>0.2</v>
      </c>
      <c r="K123" s="3">
        <v>1.9</v>
      </c>
      <c r="L123" s="3">
        <v>0.4</v>
      </c>
      <c r="M123" s="3">
        <v>11.58</v>
      </c>
      <c r="N123" s="3">
        <v>95.6</v>
      </c>
      <c r="O123" s="3">
        <v>12</v>
      </c>
    </row>
    <row r="124" spans="1:15" ht="16" x14ac:dyDescent="0.2">
      <c r="A124" s="1">
        <v>45748</v>
      </c>
      <c r="B124" s="2">
        <v>0.42252314814814818</v>
      </c>
      <c r="C124" s="3">
        <v>5.05</v>
      </c>
      <c r="D124" s="3">
        <v>407</v>
      </c>
      <c r="E124" s="3">
        <v>252</v>
      </c>
      <c r="F124" s="3">
        <v>28.193999999999999</v>
      </c>
      <c r="G124" s="3">
        <v>8.1199999999999992</v>
      </c>
      <c r="H124" s="3">
        <v>-94.7</v>
      </c>
      <c r="I124" s="3">
        <v>396</v>
      </c>
      <c r="J124" s="3">
        <v>0.2</v>
      </c>
      <c r="K124" s="3">
        <v>2.1</v>
      </c>
      <c r="L124" s="3">
        <v>0.5</v>
      </c>
      <c r="M124" s="3">
        <v>11.59</v>
      </c>
      <c r="N124" s="3">
        <v>95.7</v>
      </c>
      <c r="O124" s="3">
        <v>11.8</v>
      </c>
    </row>
    <row r="125" spans="1:15" ht="16" x14ac:dyDescent="0.2">
      <c r="A125" s="1">
        <v>45748</v>
      </c>
      <c r="B125" s="2">
        <v>0.42254629629629631</v>
      </c>
      <c r="C125" s="3">
        <v>5.04</v>
      </c>
      <c r="D125" s="3">
        <v>407</v>
      </c>
      <c r="E125" s="3">
        <v>252</v>
      </c>
      <c r="F125" s="3">
        <v>28.427</v>
      </c>
      <c r="G125" s="3">
        <v>8.1199999999999992</v>
      </c>
      <c r="H125" s="3">
        <v>-94.7</v>
      </c>
      <c r="I125" s="3">
        <v>417</v>
      </c>
      <c r="J125" s="3">
        <v>0.2</v>
      </c>
      <c r="K125" s="3">
        <v>2.5</v>
      </c>
      <c r="L125" s="3">
        <v>0.6</v>
      </c>
      <c r="M125" s="3">
        <v>11.59</v>
      </c>
      <c r="N125" s="3">
        <v>95.7</v>
      </c>
      <c r="O125" s="3">
        <v>12</v>
      </c>
    </row>
    <row r="126" spans="1:15" ht="16" x14ac:dyDescent="0.2">
      <c r="A126" s="1">
        <v>45748</v>
      </c>
      <c r="B126" s="2">
        <v>0.42256944444444444</v>
      </c>
      <c r="C126" s="3">
        <v>5.03</v>
      </c>
      <c r="D126" s="3">
        <v>407</v>
      </c>
      <c r="E126" s="3">
        <v>252</v>
      </c>
      <c r="F126" s="3">
        <v>28.567</v>
      </c>
      <c r="G126" s="3">
        <v>8.1199999999999992</v>
      </c>
      <c r="H126" s="3">
        <v>-94.7</v>
      </c>
      <c r="I126" s="3">
        <v>393</v>
      </c>
      <c r="J126" s="3">
        <v>0.2</v>
      </c>
      <c r="K126" s="3">
        <v>2.2999999999999998</v>
      </c>
      <c r="L126" s="3">
        <v>0.5</v>
      </c>
      <c r="M126" s="3">
        <v>11.56</v>
      </c>
      <c r="N126" s="3">
        <v>95.5</v>
      </c>
      <c r="O126" s="3">
        <v>11.8</v>
      </c>
    </row>
    <row r="127" spans="1:15" ht="16" x14ac:dyDescent="0.2">
      <c r="A127" s="1">
        <v>45748</v>
      </c>
      <c r="B127" s="2">
        <v>0.42259259259259258</v>
      </c>
      <c r="C127" s="3">
        <v>5.03</v>
      </c>
      <c r="D127" s="3">
        <v>407</v>
      </c>
      <c r="E127" s="3">
        <v>252</v>
      </c>
      <c r="F127" s="3">
        <v>28.803999999999998</v>
      </c>
      <c r="G127" s="3">
        <v>8.1199999999999992</v>
      </c>
      <c r="H127" s="3">
        <v>-94.6</v>
      </c>
      <c r="I127" s="3">
        <v>355</v>
      </c>
      <c r="J127" s="3">
        <v>0.2</v>
      </c>
      <c r="K127" s="3">
        <v>2.2000000000000002</v>
      </c>
      <c r="L127" s="3">
        <v>0.5</v>
      </c>
      <c r="M127" s="3">
        <v>11.56</v>
      </c>
      <c r="N127" s="3">
        <v>95.4</v>
      </c>
      <c r="O127" s="3">
        <v>11.8</v>
      </c>
    </row>
    <row r="128" spans="1:15" ht="16" x14ac:dyDescent="0.2">
      <c r="A128" s="1">
        <v>45748</v>
      </c>
      <c r="B128" s="2">
        <v>0.42261574074074076</v>
      </c>
      <c r="C128" s="3">
        <v>5.03</v>
      </c>
      <c r="D128" s="3">
        <v>407</v>
      </c>
      <c r="E128" s="3">
        <v>252</v>
      </c>
      <c r="F128" s="3">
        <v>28.946000000000002</v>
      </c>
      <c r="G128" s="3">
        <v>8.1199999999999992</v>
      </c>
      <c r="H128" s="3">
        <v>-94.6</v>
      </c>
      <c r="I128" s="3">
        <v>386</v>
      </c>
      <c r="J128" s="3">
        <v>0.2</v>
      </c>
      <c r="K128" s="3">
        <v>2.2000000000000002</v>
      </c>
      <c r="L128" s="3">
        <v>0.5</v>
      </c>
      <c r="M128" s="3">
        <v>11.53</v>
      </c>
      <c r="N128" s="3">
        <v>95.2</v>
      </c>
      <c r="O128" s="3">
        <v>11.8</v>
      </c>
    </row>
    <row r="129" spans="1:15" ht="16" x14ac:dyDescent="0.2">
      <c r="A129" s="1">
        <v>45748</v>
      </c>
      <c r="B129" s="2">
        <v>0.4226388888888889</v>
      </c>
      <c r="C129" s="3">
        <v>5.04</v>
      </c>
      <c r="D129" s="3">
        <v>407</v>
      </c>
      <c r="E129" s="3">
        <v>252</v>
      </c>
      <c r="F129" s="3">
        <v>29.187999999999999</v>
      </c>
      <c r="G129" s="3">
        <v>8.1199999999999992</v>
      </c>
      <c r="H129" s="3">
        <v>-94.6</v>
      </c>
      <c r="I129" s="3">
        <v>413</v>
      </c>
      <c r="J129" s="3">
        <v>0.2</v>
      </c>
      <c r="K129" s="3">
        <v>1.8</v>
      </c>
      <c r="L129" s="3">
        <v>0.4</v>
      </c>
      <c r="M129" s="3">
        <v>11.54</v>
      </c>
      <c r="N129" s="3">
        <v>95.3</v>
      </c>
      <c r="O129" s="3">
        <v>11.8</v>
      </c>
    </row>
    <row r="130" spans="1:15" ht="16" x14ac:dyDescent="0.2">
      <c r="A130" s="1">
        <v>45748</v>
      </c>
      <c r="B130" s="2">
        <v>0.42266203703703703</v>
      </c>
      <c r="C130" s="3">
        <v>5.04</v>
      </c>
      <c r="D130" s="3">
        <v>407</v>
      </c>
      <c r="E130" s="3">
        <v>252</v>
      </c>
      <c r="F130" s="3">
        <v>29.335999999999999</v>
      </c>
      <c r="G130" s="3">
        <v>8.1199999999999992</v>
      </c>
      <c r="H130" s="3">
        <v>-94.6</v>
      </c>
      <c r="I130" s="3">
        <v>390</v>
      </c>
      <c r="J130" s="3">
        <v>0.2</v>
      </c>
      <c r="K130" s="3">
        <v>1.9</v>
      </c>
      <c r="L130" s="3">
        <v>0.4</v>
      </c>
      <c r="M130" s="3">
        <v>11.51</v>
      </c>
      <c r="N130" s="3">
        <v>95</v>
      </c>
      <c r="O130" s="3">
        <v>11.8</v>
      </c>
    </row>
    <row r="131" spans="1:15" ht="16" x14ac:dyDescent="0.2">
      <c r="A131" s="1">
        <v>45748</v>
      </c>
      <c r="B131" s="2">
        <v>0.42268518518518516</v>
      </c>
      <c r="C131" s="3">
        <v>5.03</v>
      </c>
      <c r="D131" s="3">
        <v>407</v>
      </c>
      <c r="E131" s="3">
        <v>252</v>
      </c>
      <c r="F131" s="3">
        <v>29.599</v>
      </c>
      <c r="G131" s="3">
        <v>8.1199999999999992</v>
      </c>
      <c r="H131" s="3">
        <v>-94.5</v>
      </c>
      <c r="I131" s="3">
        <v>388</v>
      </c>
      <c r="J131" s="3">
        <v>0.2</v>
      </c>
      <c r="K131" s="3">
        <v>2</v>
      </c>
      <c r="L131" s="3">
        <v>0.5</v>
      </c>
      <c r="M131" s="3">
        <v>11.53</v>
      </c>
      <c r="N131" s="3">
        <v>95.1</v>
      </c>
      <c r="O131" s="3">
        <v>11.9</v>
      </c>
    </row>
    <row r="132" spans="1:15" ht="16" x14ac:dyDescent="0.2">
      <c r="A132" s="1">
        <v>45748</v>
      </c>
      <c r="B132" s="2">
        <v>0.42270833333333335</v>
      </c>
      <c r="C132" s="3">
        <v>5.0199999999999996</v>
      </c>
      <c r="D132" s="3">
        <v>407</v>
      </c>
      <c r="E132" s="3">
        <v>252</v>
      </c>
      <c r="F132" s="3">
        <v>29.771000000000001</v>
      </c>
      <c r="G132" s="3">
        <v>8.1199999999999992</v>
      </c>
      <c r="H132" s="3">
        <v>-94.5</v>
      </c>
      <c r="I132" s="3">
        <v>398</v>
      </c>
      <c r="J132" s="3">
        <v>0.2</v>
      </c>
      <c r="K132" s="3">
        <v>1.9</v>
      </c>
      <c r="L132" s="3">
        <v>0.4</v>
      </c>
      <c r="M132" s="3">
        <v>11.54</v>
      </c>
      <c r="N132" s="3">
        <v>95.2</v>
      </c>
      <c r="O132" s="3">
        <v>11.8</v>
      </c>
    </row>
    <row r="133" spans="1:15" ht="16" x14ac:dyDescent="0.2">
      <c r="A133" s="1">
        <v>45748</v>
      </c>
      <c r="B133" s="2">
        <v>0.42273148148148149</v>
      </c>
      <c r="C133" s="3">
        <v>5</v>
      </c>
      <c r="D133" s="3">
        <v>407</v>
      </c>
      <c r="E133" s="3">
        <v>252</v>
      </c>
      <c r="F133" s="3">
        <v>30.053999999999998</v>
      </c>
      <c r="G133" s="3">
        <v>8.1199999999999992</v>
      </c>
      <c r="H133" s="3">
        <v>-94.5</v>
      </c>
      <c r="I133" s="3">
        <v>395</v>
      </c>
      <c r="J133" s="3">
        <v>0.2</v>
      </c>
      <c r="K133" s="3">
        <v>1.7</v>
      </c>
      <c r="L133" s="3">
        <v>0.4</v>
      </c>
      <c r="M133" s="3">
        <v>11.51</v>
      </c>
      <c r="N133" s="3">
        <v>95</v>
      </c>
      <c r="O133" s="3">
        <v>11.9</v>
      </c>
    </row>
    <row r="134" spans="1:15" ht="16" x14ac:dyDescent="0.2">
      <c r="A134" s="1">
        <v>45748</v>
      </c>
      <c r="B134" s="2">
        <v>0.42275462962962962</v>
      </c>
      <c r="C134" s="3">
        <v>4.99</v>
      </c>
      <c r="D134" s="3">
        <v>407</v>
      </c>
      <c r="E134" s="3">
        <v>252</v>
      </c>
      <c r="F134" s="3">
        <v>30.227</v>
      </c>
      <c r="G134" s="3">
        <v>8.1199999999999992</v>
      </c>
      <c r="H134" s="3">
        <v>-94.4</v>
      </c>
      <c r="I134" s="3">
        <v>376</v>
      </c>
      <c r="J134" s="3">
        <v>0.2</v>
      </c>
      <c r="K134" s="3">
        <v>1.5</v>
      </c>
      <c r="L134" s="3">
        <v>0.4</v>
      </c>
      <c r="M134" s="3">
        <v>11.53</v>
      </c>
      <c r="N134" s="3">
        <v>95.1</v>
      </c>
      <c r="O134" s="3">
        <v>11.8</v>
      </c>
    </row>
    <row r="135" spans="1:15" ht="16" x14ac:dyDescent="0.2">
      <c r="A135" s="1">
        <v>45748</v>
      </c>
      <c r="B135" s="2">
        <v>0.42277777777777775</v>
      </c>
      <c r="C135" s="3">
        <v>4.97</v>
      </c>
      <c r="D135" s="3">
        <v>407</v>
      </c>
      <c r="E135" s="3">
        <v>251</v>
      </c>
      <c r="F135" s="3">
        <v>30.506</v>
      </c>
      <c r="G135" s="3">
        <v>8.11</v>
      </c>
      <c r="H135" s="3">
        <v>-94.4</v>
      </c>
      <c r="I135" s="3">
        <v>403</v>
      </c>
      <c r="J135" s="3">
        <v>0.2</v>
      </c>
      <c r="K135" s="3">
        <v>1.5</v>
      </c>
      <c r="L135" s="3">
        <v>0.4</v>
      </c>
      <c r="M135" s="3">
        <v>11.52</v>
      </c>
      <c r="N135" s="3">
        <v>95</v>
      </c>
      <c r="O135" s="3">
        <v>12</v>
      </c>
    </row>
    <row r="136" spans="1:15" ht="16" x14ac:dyDescent="0.2">
      <c r="A136" s="1">
        <v>45748</v>
      </c>
      <c r="B136" s="2">
        <v>0.42280092592592594</v>
      </c>
      <c r="C136" s="3">
        <v>4.96</v>
      </c>
      <c r="D136" s="3">
        <v>407</v>
      </c>
      <c r="E136" s="3">
        <v>251</v>
      </c>
      <c r="F136" s="3">
        <v>30.677</v>
      </c>
      <c r="G136" s="3">
        <v>8.11</v>
      </c>
      <c r="H136" s="3">
        <v>-94.4</v>
      </c>
      <c r="I136" s="3">
        <v>397</v>
      </c>
      <c r="J136" s="3">
        <v>0.2</v>
      </c>
      <c r="K136" s="3">
        <v>1.4</v>
      </c>
      <c r="L136" s="3">
        <v>0.3</v>
      </c>
      <c r="M136" s="3">
        <v>11.5</v>
      </c>
      <c r="N136" s="3">
        <v>94.8</v>
      </c>
      <c r="O136" s="3">
        <v>11.8</v>
      </c>
    </row>
    <row r="137" spans="1:15" ht="16" x14ac:dyDescent="0.2">
      <c r="A137" s="1">
        <v>45748</v>
      </c>
      <c r="B137" s="2">
        <v>0.42282407407407407</v>
      </c>
      <c r="C137" s="3">
        <v>4.95</v>
      </c>
      <c r="D137" s="3">
        <v>407</v>
      </c>
      <c r="E137" s="3">
        <v>251</v>
      </c>
      <c r="F137" s="3">
        <v>30.963999999999999</v>
      </c>
      <c r="G137" s="3">
        <v>8.11</v>
      </c>
      <c r="H137" s="3">
        <v>-94.2</v>
      </c>
      <c r="I137" s="3">
        <v>380</v>
      </c>
      <c r="J137" s="3">
        <v>0.2</v>
      </c>
      <c r="K137" s="3">
        <v>1.6</v>
      </c>
      <c r="L137" s="3">
        <v>0.4</v>
      </c>
      <c r="M137" s="3">
        <v>11.53</v>
      </c>
      <c r="N137" s="3">
        <v>94.9</v>
      </c>
      <c r="O137" s="3">
        <v>11.8</v>
      </c>
    </row>
    <row r="138" spans="1:15" ht="16" x14ac:dyDescent="0.2">
      <c r="A138" s="1">
        <v>45748</v>
      </c>
      <c r="B138" s="2">
        <v>0.42284722222222221</v>
      </c>
      <c r="C138" s="3">
        <v>4.9400000000000004</v>
      </c>
      <c r="D138" s="3">
        <v>407</v>
      </c>
      <c r="E138" s="3">
        <v>251</v>
      </c>
      <c r="F138" s="3">
        <v>31.138000000000002</v>
      </c>
      <c r="G138" s="3">
        <v>8.11</v>
      </c>
      <c r="H138" s="3">
        <v>-94.2</v>
      </c>
      <c r="I138" s="3">
        <v>375</v>
      </c>
      <c r="J138" s="3">
        <v>0.2</v>
      </c>
      <c r="K138" s="3">
        <v>1.7</v>
      </c>
      <c r="L138" s="3">
        <v>0.4</v>
      </c>
      <c r="M138" s="3">
        <v>11.49</v>
      </c>
      <c r="N138" s="3">
        <v>94.6</v>
      </c>
      <c r="O138" s="3">
        <v>11.8</v>
      </c>
    </row>
    <row r="139" spans="1:15" ht="16" x14ac:dyDescent="0.2">
      <c r="A139" s="1">
        <v>45748</v>
      </c>
      <c r="B139" s="2">
        <v>0.4228703703703704</v>
      </c>
      <c r="C139" s="3">
        <v>4.93</v>
      </c>
      <c r="D139" s="3">
        <v>407</v>
      </c>
      <c r="E139" s="3">
        <v>251</v>
      </c>
      <c r="F139" s="3">
        <v>31.434999999999999</v>
      </c>
      <c r="G139" s="3">
        <v>8.11</v>
      </c>
      <c r="H139" s="3">
        <v>-94.1</v>
      </c>
      <c r="I139" s="3">
        <v>432</v>
      </c>
      <c r="J139" s="3">
        <v>0.2</v>
      </c>
      <c r="K139" s="3">
        <v>1.8</v>
      </c>
      <c r="L139" s="3">
        <v>0.4</v>
      </c>
      <c r="M139" s="3">
        <v>11.49</v>
      </c>
      <c r="N139" s="3">
        <v>94.6</v>
      </c>
      <c r="O139" s="3">
        <v>11.9</v>
      </c>
    </row>
    <row r="140" spans="1:15" ht="16" x14ac:dyDescent="0.2">
      <c r="A140" s="1">
        <v>45748</v>
      </c>
      <c r="B140" s="2">
        <v>0.42289351851851853</v>
      </c>
      <c r="C140" s="3">
        <v>4.92</v>
      </c>
      <c r="D140" s="3">
        <v>407</v>
      </c>
      <c r="E140" s="3">
        <v>251</v>
      </c>
      <c r="F140" s="3">
        <v>31.613</v>
      </c>
      <c r="G140" s="3">
        <v>8.11</v>
      </c>
      <c r="H140" s="3">
        <v>-94</v>
      </c>
      <c r="I140" s="3">
        <v>427</v>
      </c>
      <c r="J140" s="3">
        <v>0.2</v>
      </c>
      <c r="K140" s="3">
        <v>2</v>
      </c>
      <c r="L140" s="3">
        <v>0.5</v>
      </c>
      <c r="M140" s="3">
        <v>11.5</v>
      </c>
      <c r="N140" s="3">
        <v>94.7</v>
      </c>
      <c r="O140" s="3">
        <v>11.7</v>
      </c>
    </row>
    <row r="141" spans="1:15" ht="16" x14ac:dyDescent="0.2">
      <c r="A141" s="1">
        <v>45748</v>
      </c>
      <c r="B141" s="2">
        <v>0.42291666666666666</v>
      </c>
      <c r="C141" s="3">
        <v>4.91</v>
      </c>
      <c r="D141" s="3">
        <v>407</v>
      </c>
      <c r="E141" s="3">
        <v>251</v>
      </c>
      <c r="F141" s="3">
        <v>31.792999999999999</v>
      </c>
      <c r="G141" s="3">
        <v>8.11</v>
      </c>
      <c r="H141" s="3">
        <v>-93.9</v>
      </c>
      <c r="I141" s="3">
        <v>421</v>
      </c>
      <c r="J141" s="3">
        <v>0.2</v>
      </c>
      <c r="K141" s="3">
        <v>2</v>
      </c>
      <c r="L141" s="3">
        <v>0.5</v>
      </c>
      <c r="M141" s="3">
        <v>11.48</v>
      </c>
      <c r="N141" s="3">
        <v>94.5</v>
      </c>
      <c r="O141" s="3">
        <v>11.8</v>
      </c>
    </row>
    <row r="142" spans="1:15" ht="16" x14ac:dyDescent="0.2">
      <c r="A142" s="1">
        <v>45748</v>
      </c>
      <c r="B142" s="2">
        <v>0.4229398148148148</v>
      </c>
      <c r="C142" s="3">
        <v>4.8899999999999997</v>
      </c>
      <c r="D142" s="3">
        <v>407</v>
      </c>
      <c r="E142" s="3">
        <v>251</v>
      </c>
      <c r="F142" s="3">
        <v>32.101999999999997</v>
      </c>
      <c r="G142" s="3">
        <v>8.11</v>
      </c>
      <c r="H142" s="3">
        <v>-93.9</v>
      </c>
      <c r="I142" s="3">
        <v>428</v>
      </c>
      <c r="J142" s="3">
        <v>0.2</v>
      </c>
      <c r="K142" s="3">
        <v>2</v>
      </c>
      <c r="L142" s="3">
        <v>0.5</v>
      </c>
      <c r="M142" s="3">
        <v>11.48</v>
      </c>
      <c r="N142" s="3">
        <v>94.4</v>
      </c>
      <c r="O142" s="3">
        <v>11.8</v>
      </c>
    </row>
    <row r="143" spans="1:15" ht="16" x14ac:dyDescent="0.2">
      <c r="A143" s="1">
        <v>45748</v>
      </c>
      <c r="B143" s="2">
        <v>0.42296296296296299</v>
      </c>
      <c r="C143" s="3">
        <v>4.87</v>
      </c>
      <c r="D143" s="3">
        <v>407</v>
      </c>
      <c r="E143" s="3">
        <v>251</v>
      </c>
      <c r="F143" s="3">
        <v>32.414000000000001</v>
      </c>
      <c r="G143" s="3">
        <v>8.1</v>
      </c>
      <c r="H143" s="3">
        <v>-93.8</v>
      </c>
      <c r="I143" s="3">
        <v>429</v>
      </c>
      <c r="J143" s="3">
        <v>0.2</v>
      </c>
      <c r="K143" s="3">
        <v>1.7</v>
      </c>
      <c r="L143" s="3">
        <v>0.4</v>
      </c>
      <c r="M143" s="3">
        <v>11.49</v>
      </c>
      <c r="N143" s="3">
        <v>94.5</v>
      </c>
      <c r="O143" s="3">
        <v>11.7</v>
      </c>
    </row>
    <row r="144" spans="1:15" ht="16" x14ac:dyDescent="0.2">
      <c r="A144" s="1">
        <v>45748</v>
      </c>
      <c r="B144" s="2">
        <v>0.42298611111111112</v>
      </c>
      <c r="C144" s="3">
        <v>4.8600000000000003</v>
      </c>
      <c r="D144" s="3">
        <v>407</v>
      </c>
      <c r="E144" s="3">
        <v>251</v>
      </c>
      <c r="F144" s="3">
        <v>32.61</v>
      </c>
      <c r="G144" s="3">
        <v>8.1</v>
      </c>
      <c r="H144" s="3">
        <v>-93.8</v>
      </c>
      <c r="I144" s="3">
        <v>400</v>
      </c>
      <c r="J144" s="3">
        <v>0.2</v>
      </c>
      <c r="K144" s="3">
        <v>1.9</v>
      </c>
      <c r="L144" s="3">
        <v>0.5</v>
      </c>
      <c r="M144" s="3">
        <v>11.52</v>
      </c>
      <c r="N144" s="3">
        <v>94.7</v>
      </c>
      <c r="O144" s="3">
        <v>11.8</v>
      </c>
    </row>
    <row r="145" spans="1:15" ht="16" x14ac:dyDescent="0.2">
      <c r="A145" s="1">
        <v>45748</v>
      </c>
      <c r="B145" s="2">
        <v>0.42300925925925925</v>
      </c>
      <c r="C145" s="3">
        <v>4.84</v>
      </c>
      <c r="D145" s="3">
        <v>407</v>
      </c>
      <c r="E145" s="3">
        <v>251</v>
      </c>
      <c r="F145" s="3">
        <v>32.930999999999997</v>
      </c>
      <c r="G145" s="3">
        <v>8.1</v>
      </c>
      <c r="H145" s="3">
        <v>-93.7</v>
      </c>
      <c r="I145" s="3">
        <v>431</v>
      </c>
      <c r="J145" s="3">
        <v>0.2</v>
      </c>
      <c r="K145" s="3">
        <v>1.9</v>
      </c>
      <c r="L145" s="3">
        <v>0.4</v>
      </c>
      <c r="M145" s="3">
        <v>11.51</v>
      </c>
      <c r="N145" s="3">
        <v>94.6</v>
      </c>
      <c r="O145" s="3">
        <v>11.9</v>
      </c>
    </row>
    <row r="146" spans="1:15" ht="16" x14ac:dyDescent="0.2">
      <c r="A146" s="1">
        <v>45748</v>
      </c>
      <c r="B146" s="2">
        <v>0.42303240740740738</v>
      </c>
      <c r="C146" s="3">
        <v>4.83</v>
      </c>
      <c r="D146" s="3">
        <v>407</v>
      </c>
      <c r="E146" s="3">
        <v>251</v>
      </c>
      <c r="F146" s="3">
        <v>33.115000000000002</v>
      </c>
      <c r="G146" s="3">
        <v>8.1</v>
      </c>
      <c r="H146" s="3">
        <v>-93.6</v>
      </c>
      <c r="I146" s="3">
        <v>442</v>
      </c>
      <c r="J146" s="3">
        <v>0.2</v>
      </c>
      <c r="K146" s="3">
        <v>2</v>
      </c>
      <c r="L146" s="3">
        <v>0.5</v>
      </c>
      <c r="M146" s="3">
        <v>11.48</v>
      </c>
      <c r="N146" s="3">
        <v>94.3</v>
      </c>
      <c r="O146" s="3">
        <v>11.8</v>
      </c>
    </row>
    <row r="147" spans="1:15" ht="16" x14ac:dyDescent="0.2">
      <c r="A147" s="1">
        <v>45748</v>
      </c>
      <c r="B147" s="2">
        <v>0.42305555555555557</v>
      </c>
      <c r="C147" s="3">
        <v>4.82</v>
      </c>
      <c r="D147" s="3">
        <v>407</v>
      </c>
      <c r="E147" s="3">
        <v>250</v>
      </c>
      <c r="F147" s="3">
        <v>33.427</v>
      </c>
      <c r="G147" s="3">
        <v>8.1</v>
      </c>
      <c r="H147" s="3">
        <v>-93.6</v>
      </c>
      <c r="I147" s="3">
        <v>417</v>
      </c>
      <c r="J147" s="3">
        <v>0.2</v>
      </c>
      <c r="K147" s="3">
        <v>2.2000000000000002</v>
      </c>
      <c r="L147" s="3">
        <v>0.5</v>
      </c>
      <c r="M147" s="3">
        <v>11.53</v>
      </c>
      <c r="N147" s="3">
        <v>94.7</v>
      </c>
      <c r="O147" s="3">
        <v>11.9</v>
      </c>
    </row>
    <row r="148" spans="1:15" ht="16" x14ac:dyDescent="0.2">
      <c r="A148" s="1">
        <v>45748</v>
      </c>
      <c r="B148" s="2">
        <v>0.42307870370370371</v>
      </c>
      <c r="C148" s="3">
        <v>4.82</v>
      </c>
      <c r="D148" s="3">
        <v>408</v>
      </c>
      <c r="E148" s="3">
        <v>250</v>
      </c>
      <c r="F148" s="3">
        <v>33.613999999999997</v>
      </c>
      <c r="G148" s="3">
        <v>8.1</v>
      </c>
      <c r="H148" s="3">
        <v>-93.6</v>
      </c>
      <c r="I148" s="3">
        <v>415</v>
      </c>
      <c r="J148" s="3">
        <v>0.2</v>
      </c>
      <c r="K148" s="3">
        <v>2.1</v>
      </c>
      <c r="L148" s="3">
        <v>0.5</v>
      </c>
      <c r="M148" s="3">
        <v>11.53</v>
      </c>
      <c r="N148" s="3">
        <v>94.7</v>
      </c>
      <c r="O148" s="3">
        <v>11.8</v>
      </c>
    </row>
    <row r="149" spans="1:15" ht="16" x14ac:dyDescent="0.2">
      <c r="A149" s="1">
        <v>45748</v>
      </c>
      <c r="B149" s="2">
        <v>0.42310185185185184</v>
      </c>
      <c r="C149" s="3">
        <v>4.8099999999999996</v>
      </c>
      <c r="D149" s="3">
        <v>408</v>
      </c>
      <c r="E149" s="3">
        <v>250</v>
      </c>
      <c r="F149" s="3">
        <v>33.927</v>
      </c>
      <c r="G149" s="3">
        <v>8.1</v>
      </c>
      <c r="H149" s="3">
        <v>-93.5</v>
      </c>
      <c r="I149" s="3">
        <v>373</v>
      </c>
      <c r="J149" s="3">
        <v>0.2</v>
      </c>
      <c r="K149" s="3">
        <v>2.2000000000000002</v>
      </c>
      <c r="L149" s="3">
        <v>0.5</v>
      </c>
      <c r="M149" s="3">
        <v>11.53</v>
      </c>
      <c r="N149" s="3">
        <v>94.7</v>
      </c>
      <c r="O149" s="3">
        <v>11.9</v>
      </c>
    </row>
    <row r="150" spans="1:15" ht="16" x14ac:dyDescent="0.2">
      <c r="A150" s="1">
        <v>45748</v>
      </c>
      <c r="B150" s="2">
        <v>0.42312499999999997</v>
      </c>
      <c r="C150" s="3">
        <v>4.8099999999999996</v>
      </c>
      <c r="D150" s="3">
        <v>407</v>
      </c>
      <c r="E150" s="3">
        <v>250</v>
      </c>
      <c r="F150" s="3">
        <v>34.112000000000002</v>
      </c>
      <c r="G150" s="3">
        <v>8.1</v>
      </c>
      <c r="H150" s="3">
        <v>-93.5</v>
      </c>
      <c r="I150" s="3">
        <v>361</v>
      </c>
      <c r="J150" s="3">
        <v>0.2</v>
      </c>
      <c r="K150" s="3">
        <v>2.1</v>
      </c>
      <c r="L150" s="3">
        <v>0.5</v>
      </c>
      <c r="M150" s="3">
        <v>11.54</v>
      </c>
      <c r="N150" s="3">
        <v>94.8</v>
      </c>
      <c r="O150" s="3">
        <v>11.8</v>
      </c>
    </row>
    <row r="151" spans="1:15" ht="16" x14ac:dyDescent="0.2">
      <c r="A151" s="1">
        <v>45748</v>
      </c>
      <c r="B151" s="2">
        <v>0.42314814814814816</v>
      </c>
      <c r="C151" s="3">
        <v>4.8099999999999996</v>
      </c>
      <c r="D151" s="3">
        <v>408</v>
      </c>
      <c r="E151" s="3">
        <v>250</v>
      </c>
      <c r="F151" s="3">
        <v>34.430999999999997</v>
      </c>
      <c r="G151" s="3">
        <v>8.1</v>
      </c>
      <c r="H151" s="3">
        <v>-93.4</v>
      </c>
      <c r="I151" s="3">
        <v>378</v>
      </c>
      <c r="J151" s="3">
        <v>0.2</v>
      </c>
      <c r="K151" s="3">
        <v>2.2999999999999998</v>
      </c>
      <c r="L151" s="3">
        <v>0.6</v>
      </c>
      <c r="M151" s="3">
        <v>11.56</v>
      </c>
      <c r="N151" s="3">
        <v>94.9</v>
      </c>
      <c r="O151" s="3">
        <v>11.7</v>
      </c>
    </row>
    <row r="152" spans="1:15" ht="16" x14ac:dyDescent="0.2">
      <c r="A152" s="1">
        <v>45748</v>
      </c>
      <c r="B152" s="2">
        <v>0.4231712962962963</v>
      </c>
      <c r="C152" s="3">
        <v>4.8099999999999996</v>
      </c>
      <c r="D152" s="3">
        <v>408</v>
      </c>
      <c r="E152" s="3">
        <v>250</v>
      </c>
      <c r="F152" s="3">
        <v>34.624000000000002</v>
      </c>
      <c r="G152" s="3">
        <v>8.1</v>
      </c>
      <c r="H152" s="3">
        <v>-93.4</v>
      </c>
      <c r="I152" s="3">
        <v>407</v>
      </c>
      <c r="J152" s="3">
        <v>0.2</v>
      </c>
      <c r="K152" s="3">
        <v>2</v>
      </c>
      <c r="L152" s="3">
        <v>0.5</v>
      </c>
      <c r="M152" s="3">
        <v>11.56</v>
      </c>
      <c r="N152" s="3">
        <v>94.9</v>
      </c>
      <c r="O152" s="3">
        <v>11.8</v>
      </c>
    </row>
    <row r="153" spans="1:15" ht="16" x14ac:dyDescent="0.2">
      <c r="A153" s="1">
        <v>45748</v>
      </c>
      <c r="B153" s="2">
        <v>0.42319444444444443</v>
      </c>
      <c r="C153" s="3">
        <v>4.8099999999999996</v>
      </c>
      <c r="D153" s="3">
        <v>408</v>
      </c>
      <c r="E153" s="3">
        <v>250</v>
      </c>
      <c r="F153" s="3">
        <v>34.941000000000003</v>
      </c>
      <c r="G153" s="3">
        <v>8.1</v>
      </c>
      <c r="H153" s="3">
        <v>-93.4</v>
      </c>
      <c r="I153" s="3">
        <v>365</v>
      </c>
      <c r="J153" s="3">
        <v>0.2</v>
      </c>
      <c r="K153" s="3">
        <v>1.8</v>
      </c>
      <c r="L153" s="3">
        <v>0.4</v>
      </c>
      <c r="M153" s="3">
        <v>11.56</v>
      </c>
      <c r="N153" s="3">
        <v>94.9</v>
      </c>
      <c r="O153" s="3">
        <v>11.8</v>
      </c>
    </row>
    <row r="154" spans="1:15" ht="16" x14ac:dyDescent="0.2">
      <c r="A154" s="1">
        <v>45748</v>
      </c>
      <c r="B154" s="2">
        <v>0.42321759259259262</v>
      </c>
      <c r="C154" s="3">
        <v>4.8099999999999996</v>
      </c>
      <c r="D154" s="3">
        <v>407</v>
      </c>
      <c r="E154" s="3">
        <v>250</v>
      </c>
      <c r="F154" s="3">
        <v>35.134</v>
      </c>
      <c r="G154" s="3">
        <v>8.1</v>
      </c>
      <c r="H154" s="3">
        <v>-93.4</v>
      </c>
      <c r="I154" s="3">
        <v>384</v>
      </c>
      <c r="J154" s="3">
        <v>0.2</v>
      </c>
      <c r="K154" s="3">
        <v>1.8</v>
      </c>
      <c r="L154" s="3">
        <v>0.4</v>
      </c>
      <c r="M154" s="3">
        <v>11.54</v>
      </c>
      <c r="N154" s="3">
        <v>94.7</v>
      </c>
      <c r="O154" s="3">
        <v>11.8</v>
      </c>
    </row>
    <row r="155" spans="1:15" ht="16" x14ac:dyDescent="0.2">
      <c r="A155" s="1">
        <v>45748</v>
      </c>
      <c r="B155" s="2">
        <v>0.42324074074074075</v>
      </c>
      <c r="C155" s="3">
        <v>4.8099999999999996</v>
      </c>
      <c r="D155" s="3">
        <v>408</v>
      </c>
      <c r="E155" s="3">
        <v>250</v>
      </c>
      <c r="F155" s="3">
        <v>35.44</v>
      </c>
      <c r="G155" s="3">
        <v>8.1</v>
      </c>
      <c r="H155" s="3">
        <v>-93.3</v>
      </c>
      <c r="I155" s="3">
        <v>375</v>
      </c>
      <c r="J155" s="3">
        <v>0.2</v>
      </c>
      <c r="K155" s="3">
        <v>1.9</v>
      </c>
      <c r="L155" s="3">
        <v>0.5</v>
      </c>
      <c r="M155" s="3">
        <v>11.53</v>
      </c>
      <c r="N155" s="3">
        <v>94.6</v>
      </c>
      <c r="O155" s="3">
        <v>11.9</v>
      </c>
    </row>
    <row r="156" spans="1:15" ht="16" x14ac:dyDescent="0.2">
      <c r="A156" s="1">
        <v>45748</v>
      </c>
      <c r="B156" s="2">
        <v>0.42326388888888888</v>
      </c>
      <c r="C156" s="3">
        <v>4.82</v>
      </c>
      <c r="D156" s="3">
        <v>407</v>
      </c>
      <c r="E156" s="3">
        <v>250</v>
      </c>
      <c r="F156" s="3">
        <v>35.612000000000002</v>
      </c>
      <c r="G156" s="3">
        <v>8.1</v>
      </c>
      <c r="H156" s="3">
        <v>-93.3</v>
      </c>
      <c r="I156" s="3">
        <v>419</v>
      </c>
      <c r="J156" s="3">
        <v>0.2</v>
      </c>
      <c r="K156" s="3">
        <v>1.9</v>
      </c>
      <c r="L156" s="3">
        <v>0.4</v>
      </c>
      <c r="M156" s="3">
        <v>11.52</v>
      </c>
      <c r="N156" s="3">
        <v>94.6</v>
      </c>
      <c r="O156" s="3">
        <v>11.8</v>
      </c>
    </row>
    <row r="157" spans="1:15" ht="16" x14ac:dyDescent="0.2">
      <c r="A157" s="1">
        <v>45748</v>
      </c>
      <c r="B157" s="2">
        <v>0.42328703703703702</v>
      </c>
      <c r="C157" s="3">
        <v>4.82</v>
      </c>
      <c r="D157" s="3">
        <v>407</v>
      </c>
      <c r="E157" s="3">
        <v>250</v>
      </c>
      <c r="F157" s="3">
        <v>35.902999999999999</v>
      </c>
      <c r="G157" s="3">
        <v>8.1</v>
      </c>
      <c r="H157" s="3">
        <v>-93.3</v>
      </c>
      <c r="I157" s="3">
        <v>393</v>
      </c>
      <c r="J157" s="3">
        <v>0.2</v>
      </c>
      <c r="K157" s="3">
        <v>1.9</v>
      </c>
      <c r="L157" s="3">
        <v>0.4</v>
      </c>
      <c r="M157" s="3">
        <v>11.51</v>
      </c>
      <c r="N157" s="3">
        <v>94.5</v>
      </c>
      <c r="O157" s="3">
        <v>11.9</v>
      </c>
    </row>
    <row r="158" spans="1:15" ht="16" x14ac:dyDescent="0.2">
      <c r="A158" s="1">
        <v>45748</v>
      </c>
      <c r="B158" s="2">
        <v>0.42331018518518521</v>
      </c>
      <c r="C158" s="3">
        <v>4.82</v>
      </c>
      <c r="D158" s="3">
        <v>407</v>
      </c>
      <c r="E158" s="3">
        <v>250</v>
      </c>
      <c r="F158" s="3">
        <v>36.078000000000003</v>
      </c>
      <c r="G158" s="3">
        <v>8.1</v>
      </c>
      <c r="H158" s="3">
        <v>-93.3</v>
      </c>
      <c r="I158" s="3">
        <v>406</v>
      </c>
      <c r="J158" s="3">
        <v>0.2</v>
      </c>
      <c r="K158" s="3">
        <v>1.7</v>
      </c>
      <c r="L158" s="3">
        <v>0.4</v>
      </c>
      <c r="M158" s="3">
        <v>11.49</v>
      </c>
      <c r="N158" s="3">
        <v>94.3</v>
      </c>
      <c r="O158" s="3">
        <v>11.8</v>
      </c>
    </row>
    <row r="159" spans="1:15" ht="16" x14ac:dyDescent="0.2">
      <c r="A159" s="1">
        <v>45748</v>
      </c>
      <c r="B159" s="2">
        <v>0.42333333333333334</v>
      </c>
      <c r="C159" s="3">
        <v>4.8099999999999996</v>
      </c>
      <c r="D159" s="3">
        <v>408</v>
      </c>
      <c r="E159" s="3">
        <v>250</v>
      </c>
      <c r="F159" s="3">
        <v>36.372999999999998</v>
      </c>
      <c r="G159" s="3">
        <v>8.1</v>
      </c>
      <c r="H159" s="3">
        <v>-93.3</v>
      </c>
      <c r="I159" s="3">
        <v>395</v>
      </c>
      <c r="J159" s="3">
        <v>0.2</v>
      </c>
      <c r="K159" s="3">
        <v>1.4</v>
      </c>
      <c r="L159" s="3">
        <v>0.3</v>
      </c>
      <c r="M159" s="3">
        <v>11.48</v>
      </c>
      <c r="N159" s="3">
        <v>94.2</v>
      </c>
      <c r="O159" s="3">
        <v>11.9</v>
      </c>
    </row>
    <row r="160" spans="1:15" ht="16" x14ac:dyDescent="0.2">
      <c r="A160" s="1">
        <v>45748</v>
      </c>
      <c r="B160" s="2">
        <v>0.42335648148148147</v>
      </c>
      <c r="C160" s="3">
        <v>4.8099999999999996</v>
      </c>
      <c r="D160" s="3">
        <v>408</v>
      </c>
      <c r="E160" s="3">
        <v>250</v>
      </c>
      <c r="F160" s="3">
        <v>36.549999999999997</v>
      </c>
      <c r="G160" s="3">
        <v>8.09</v>
      </c>
      <c r="H160" s="3">
        <v>-93.3</v>
      </c>
      <c r="I160" s="3">
        <v>417</v>
      </c>
      <c r="J160" s="3">
        <v>0.2</v>
      </c>
      <c r="K160" s="3">
        <v>1.4</v>
      </c>
      <c r="L160" s="3">
        <v>0.3</v>
      </c>
      <c r="M160" s="3">
        <v>11.46</v>
      </c>
      <c r="N160" s="3">
        <v>94.1</v>
      </c>
      <c r="O160" s="3">
        <v>11.8</v>
      </c>
    </row>
    <row r="161" spans="1:15" ht="16" x14ac:dyDescent="0.2">
      <c r="A161" s="1">
        <v>45748</v>
      </c>
      <c r="B161" s="2">
        <v>0.42337962962962961</v>
      </c>
      <c r="C161" s="3">
        <v>4.8</v>
      </c>
      <c r="D161" s="3">
        <v>408</v>
      </c>
      <c r="E161" s="3">
        <v>250</v>
      </c>
      <c r="F161" s="3">
        <v>36.841000000000001</v>
      </c>
      <c r="G161" s="3">
        <v>8.09</v>
      </c>
      <c r="H161" s="3">
        <v>-93.3</v>
      </c>
      <c r="I161" s="3">
        <v>407</v>
      </c>
      <c r="J161" s="3">
        <v>0.2</v>
      </c>
      <c r="K161" s="3">
        <v>1.4</v>
      </c>
      <c r="L161" s="3">
        <v>0.3</v>
      </c>
      <c r="M161" s="3">
        <v>11.47</v>
      </c>
      <c r="N161" s="3">
        <v>94.1</v>
      </c>
      <c r="O161" s="3">
        <v>12</v>
      </c>
    </row>
    <row r="162" spans="1:15" ht="16" x14ac:dyDescent="0.2">
      <c r="A162" s="1">
        <v>45748</v>
      </c>
      <c r="B162" s="2">
        <v>0.42340277777777779</v>
      </c>
      <c r="C162" s="3">
        <v>4.8</v>
      </c>
      <c r="D162" s="3">
        <v>408</v>
      </c>
      <c r="E162" s="3">
        <v>250</v>
      </c>
      <c r="F162" s="3">
        <v>37.011000000000003</v>
      </c>
      <c r="G162" s="3">
        <v>8.09</v>
      </c>
      <c r="H162" s="3">
        <v>-93.2</v>
      </c>
      <c r="I162" s="3">
        <v>403</v>
      </c>
      <c r="J162" s="3">
        <v>0.2</v>
      </c>
      <c r="K162" s="3">
        <v>1.5</v>
      </c>
      <c r="L162" s="3">
        <v>0.4</v>
      </c>
      <c r="M162" s="3">
        <v>11.45</v>
      </c>
      <c r="N162" s="3">
        <v>94</v>
      </c>
      <c r="O162" s="3">
        <v>11.8</v>
      </c>
    </row>
    <row r="163" spans="1:15" ht="16" x14ac:dyDescent="0.2">
      <c r="A163" s="1">
        <v>45748</v>
      </c>
      <c r="B163" s="2">
        <v>0.42342592592592593</v>
      </c>
      <c r="C163" s="3">
        <v>4.8099999999999996</v>
      </c>
      <c r="D163" s="3">
        <v>408</v>
      </c>
      <c r="E163" s="3">
        <v>250</v>
      </c>
      <c r="F163" s="3">
        <v>37.286999999999999</v>
      </c>
      <c r="G163" s="3">
        <v>8.09</v>
      </c>
      <c r="H163" s="3">
        <v>-93.2</v>
      </c>
      <c r="I163" s="3">
        <v>413</v>
      </c>
      <c r="J163" s="3">
        <v>0.2</v>
      </c>
      <c r="K163" s="3">
        <v>1.5</v>
      </c>
      <c r="L163" s="3">
        <v>0.3</v>
      </c>
      <c r="M163" s="3">
        <v>11.45</v>
      </c>
      <c r="N163" s="3">
        <v>94</v>
      </c>
      <c r="O163" s="3">
        <v>11.9</v>
      </c>
    </row>
    <row r="164" spans="1:15" ht="16" x14ac:dyDescent="0.2">
      <c r="A164" s="1">
        <v>45748</v>
      </c>
      <c r="B164" s="2">
        <v>0.42344907407407406</v>
      </c>
      <c r="C164" s="3">
        <v>4.8099999999999996</v>
      </c>
      <c r="D164" s="3">
        <v>408</v>
      </c>
      <c r="E164" s="3">
        <v>250</v>
      </c>
      <c r="F164" s="3">
        <v>37.457000000000001</v>
      </c>
      <c r="G164" s="3">
        <v>8.09</v>
      </c>
      <c r="H164" s="3">
        <v>-93.1</v>
      </c>
      <c r="I164" s="3">
        <v>459</v>
      </c>
      <c r="J164" s="3">
        <v>0.2</v>
      </c>
      <c r="K164" s="3">
        <v>1.4</v>
      </c>
      <c r="L164" s="3">
        <v>0.3</v>
      </c>
      <c r="M164" s="3">
        <v>11.42</v>
      </c>
      <c r="N164" s="3">
        <v>93.8</v>
      </c>
      <c r="O164" s="3">
        <v>11.8</v>
      </c>
    </row>
    <row r="165" spans="1:15" ht="16" x14ac:dyDescent="0.2">
      <c r="A165" s="1">
        <v>45748</v>
      </c>
      <c r="B165" s="2">
        <v>0.42347222222222225</v>
      </c>
      <c r="C165" s="3">
        <v>4.8099999999999996</v>
      </c>
      <c r="D165" s="3">
        <v>407</v>
      </c>
      <c r="E165" s="3">
        <v>250</v>
      </c>
      <c r="F165" s="3">
        <v>37.755000000000003</v>
      </c>
      <c r="G165" s="3">
        <v>8.09</v>
      </c>
      <c r="H165" s="3">
        <v>-93.1</v>
      </c>
      <c r="I165" s="3">
        <v>446</v>
      </c>
      <c r="J165" s="3">
        <v>0.2</v>
      </c>
      <c r="K165" s="3">
        <v>1.4</v>
      </c>
      <c r="L165" s="3">
        <v>0.3</v>
      </c>
      <c r="M165" s="3">
        <v>11.43</v>
      </c>
      <c r="N165" s="3">
        <v>93.8</v>
      </c>
      <c r="O165" s="3">
        <v>12</v>
      </c>
    </row>
    <row r="166" spans="1:15" ht="16" x14ac:dyDescent="0.2">
      <c r="A166" s="1">
        <v>45748</v>
      </c>
      <c r="B166" s="2">
        <v>0.42349537037037038</v>
      </c>
      <c r="C166" s="3">
        <v>4.79</v>
      </c>
      <c r="D166" s="3">
        <v>408</v>
      </c>
      <c r="E166" s="3">
        <v>250</v>
      </c>
      <c r="F166" s="3">
        <v>37.932000000000002</v>
      </c>
      <c r="G166" s="3">
        <v>8.09</v>
      </c>
      <c r="H166" s="3">
        <v>-93.1</v>
      </c>
      <c r="I166" s="3">
        <v>397</v>
      </c>
      <c r="J166" s="3">
        <v>0.2</v>
      </c>
      <c r="K166" s="3">
        <v>1.4</v>
      </c>
      <c r="L166" s="3">
        <v>0.3</v>
      </c>
      <c r="M166" s="3">
        <v>11.42</v>
      </c>
      <c r="N166" s="3">
        <v>93.7</v>
      </c>
      <c r="O166" s="3">
        <v>11.8</v>
      </c>
    </row>
    <row r="167" spans="1:15" ht="16" x14ac:dyDescent="0.2">
      <c r="A167" s="1">
        <v>45748</v>
      </c>
      <c r="B167" s="2">
        <v>0.42351851851851852</v>
      </c>
      <c r="C167" s="3">
        <v>4.78</v>
      </c>
      <c r="D167" s="3">
        <v>408</v>
      </c>
      <c r="E167" s="3">
        <v>250</v>
      </c>
      <c r="F167" s="3">
        <v>38.216000000000001</v>
      </c>
      <c r="G167" s="3">
        <v>8.09</v>
      </c>
      <c r="H167" s="3">
        <v>-93.1</v>
      </c>
      <c r="I167" s="3">
        <v>369</v>
      </c>
      <c r="J167" s="3">
        <v>0.2</v>
      </c>
      <c r="K167" s="3">
        <v>1.7</v>
      </c>
      <c r="L167" s="3">
        <v>0.4</v>
      </c>
      <c r="M167" s="3">
        <v>11.44</v>
      </c>
      <c r="N167" s="3">
        <v>93.8</v>
      </c>
      <c r="O167" s="3">
        <v>11.9</v>
      </c>
    </row>
    <row r="168" spans="1:15" ht="16" x14ac:dyDescent="0.2">
      <c r="A168" s="1">
        <v>45748</v>
      </c>
      <c r="B168" s="2">
        <v>0.42354166666666665</v>
      </c>
      <c r="C168" s="3">
        <v>4.7699999999999996</v>
      </c>
      <c r="D168" s="3">
        <v>408</v>
      </c>
      <c r="E168" s="3">
        <v>250</v>
      </c>
      <c r="F168" s="3">
        <v>38.392000000000003</v>
      </c>
      <c r="G168" s="3">
        <v>8.09</v>
      </c>
      <c r="H168" s="3">
        <v>-93.1</v>
      </c>
      <c r="I168" s="3">
        <v>329</v>
      </c>
      <c r="J168" s="3">
        <v>0.2</v>
      </c>
      <c r="K168" s="3">
        <v>1.6</v>
      </c>
      <c r="L168" s="3">
        <v>0.4</v>
      </c>
      <c r="M168" s="3">
        <v>11.43</v>
      </c>
      <c r="N168" s="3">
        <v>93.7</v>
      </c>
      <c r="O168" s="3">
        <v>11.8</v>
      </c>
    </row>
    <row r="169" spans="1:15" ht="16" x14ac:dyDescent="0.2">
      <c r="A169" s="1">
        <v>45748</v>
      </c>
      <c r="B169" s="2">
        <v>0.42356481481481484</v>
      </c>
      <c r="C169" s="3">
        <v>4.76</v>
      </c>
      <c r="D169" s="3">
        <v>408</v>
      </c>
      <c r="E169" s="3">
        <v>250</v>
      </c>
      <c r="F169" s="3">
        <v>38.691000000000003</v>
      </c>
      <c r="G169" s="3">
        <v>8.09</v>
      </c>
      <c r="H169" s="3">
        <v>-93.1</v>
      </c>
      <c r="I169" s="3">
        <v>344</v>
      </c>
      <c r="J169" s="3">
        <v>0.2</v>
      </c>
      <c r="K169" s="3">
        <v>1.5</v>
      </c>
      <c r="L169" s="3">
        <v>0.4</v>
      </c>
      <c r="M169" s="3">
        <v>11.42</v>
      </c>
      <c r="N169" s="3">
        <v>93.6</v>
      </c>
      <c r="O169" s="3">
        <v>11.9</v>
      </c>
    </row>
    <row r="170" spans="1:15" ht="16" x14ac:dyDescent="0.2">
      <c r="A170" s="1">
        <v>45748</v>
      </c>
      <c r="B170" s="2">
        <v>0.42358796296296297</v>
      </c>
      <c r="C170" s="3">
        <v>4.76</v>
      </c>
      <c r="D170" s="3">
        <v>408</v>
      </c>
      <c r="E170" s="3">
        <v>250</v>
      </c>
      <c r="F170" s="3">
        <v>38.878</v>
      </c>
      <c r="G170" s="3">
        <v>8.09</v>
      </c>
      <c r="H170" s="3">
        <v>-93.1</v>
      </c>
      <c r="I170" s="3">
        <v>369</v>
      </c>
      <c r="J170" s="3">
        <v>0.2</v>
      </c>
      <c r="K170" s="3">
        <v>1.5</v>
      </c>
      <c r="L170" s="3">
        <v>0.4</v>
      </c>
      <c r="M170" s="3">
        <v>11.41</v>
      </c>
      <c r="N170" s="3">
        <v>93.5</v>
      </c>
      <c r="O170" s="3">
        <v>11.8</v>
      </c>
    </row>
    <row r="171" spans="1:15" ht="16" x14ac:dyDescent="0.2">
      <c r="A171" s="1">
        <v>45748</v>
      </c>
      <c r="B171" s="2">
        <v>0.4236111111111111</v>
      </c>
      <c r="C171" s="3">
        <v>4.75</v>
      </c>
      <c r="D171" s="3">
        <v>408</v>
      </c>
      <c r="E171" s="3">
        <v>250</v>
      </c>
      <c r="F171" s="3">
        <v>39.07</v>
      </c>
      <c r="G171" s="3">
        <v>8.09</v>
      </c>
      <c r="H171" s="3">
        <v>-93.1</v>
      </c>
      <c r="I171" s="3">
        <v>391</v>
      </c>
      <c r="J171" s="3">
        <v>0.2</v>
      </c>
      <c r="K171" s="3">
        <v>1.4</v>
      </c>
      <c r="L171" s="3">
        <v>0.3</v>
      </c>
      <c r="M171" s="3">
        <v>11.43</v>
      </c>
      <c r="N171" s="3">
        <v>93.6</v>
      </c>
      <c r="O171" s="3">
        <v>11.8</v>
      </c>
    </row>
    <row r="172" spans="1:15" ht="16" x14ac:dyDescent="0.2">
      <c r="A172" s="1">
        <v>45748</v>
      </c>
      <c r="B172" s="2">
        <v>0.42363425925925924</v>
      </c>
      <c r="C172" s="3">
        <v>4.75</v>
      </c>
      <c r="D172" s="3">
        <v>408</v>
      </c>
      <c r="E172" s="3">
        <v>250</v>
      </c>
      <c r="F172" s="3">
        <v>39.395000000000003</v>
      </c>
      <c r="G172" s="3">
        <v>8.09</v>
      </c>
      <c r="H172" s="3">
        <v>-93</v>
      </c>
      <c r="I172" s="3">
        <v>371</v>
      </c>
      <c r="J172" s="3">
        <v>0.2</v>
      </c>
      <c r="K172" s="3">
        <v>1.3</v>
      </c>
      <c r="L172" s="3">
        <v>0.3</v>
      </c>
      <c r="M172" s="3">
        <v>11.43</v>
      </c>
      <c r="N172" s="3">
        <v>93.7</v>
      </c>
      <c r="O172" s="3">
        <v>11.8</v>
      </c>
    </row>
    <row r="173" spans="1:15" ht="16" x14ac:dyDescent="0.2">
      <c r="A173" s="1">
        <v>45748</v>
      </c>
      <c r="B173" s="2">
        <v>0.42365740740740743</v>
      </c>
      <c r="C173" s="3">
        <v>4.75</v>
      </c>
      <c r="D173" s="3">
        <v>408</v>
      </c>
      <c r="E173" s="3">
        <v>250</v>
      </c>
      <c r="F173" s="3">
        <v>39.703000000000003</v>
      </c>
      <c r="G173" s="3">
        <v>8.09</v>
      </c>
      <c r="H173" s="3">
        <v>-93</v>
      </c>
      <c r="I173" s="3">
        <v>429</v>
      </c>
      <c r="J173" s="3">
        <v>0.2</v>
      </c>
      <c r="K173" s="3">
        <v>1</v>
      </c>
      <c r="L173" s="3">
        <v>0.2</v>
      </c>
      <c r="M173" s="3">
        <v>11.41</v>
      </c>
      <c r="N173" s="3">
        <v>93.5</v>
      </c>
      <c r="O173" s="3">
        <v>11.9</v>
      </c>
    </row>
    <row r="174" spans="1:15" ht="16" x14ac:dyDescent="0.2">
      <c r="A174" s="1">
        <v>45748</v>
      </c>
      <c r="B174" s="2">
        <v>0.42368055555555556</v>
      </c>
      <c r="C174" s="3">
        <v>4.74</v>
      </c>
      <c r="D174" s="3">
        <v>408</v>
      </c>
      <c r="E174" s="3">
        <v>250</v>
      </c>
      <c r="F174" s="3">
        <v>39.881</v>
      </c>
      <c r="G174" s="3">
        <v>8.09</v>
      </c>
      <c r="H174" s="3">
        <v>-93</v>
      </c>
      <c r="I174" s="3">
        <v>436</v>
      </c>
      <c r="J174" s="3">
        <v>0.2</v>
      </c>
      <c r="K174" s="3">
        <v>1.3</v>
      </c>
      <c r="L174" s="3">
        <v>0.3</v>
      </c>
      <c r="M174" s="3">
        <v>11.4</v>
      </c>
      <c r="N174" s="3">
        <v>93.4</v>
      </c>
      <c r="O174" s="3">
        <v>11.7</v>
      </c>
    </row>
    <row r="175" spans="1:15" ht="16" x14ac:dyDescent="0.2">
      <c r="A175" s="1">
        <v>45748</v>
      </c>
      <c r="B175" s="2">
        <v>0.42370370370370369</v>
      </c>
      <c r="C175" s="3">
        <v>4.74</v>
      </c>
      <c r="D175" s="3">
        <v>408</v>
      </c>
      <c r="E175" s="3">
        <v>250</v>
      </c>
      <c r="F175" s="3">
        <v>40.177999999999997</v>
      </c>
      <c r="G175" s="3">
        <v>8.09</v>
      </c>
      <c r="H175" s="3">
        <v>-93</v>
      </c>
      <c r="I175" s="3">
        <v>402</v>
      </c>
      <c r="J175" s="3">
        <v>0.2</v>
      </c>
      <c r="K175" s="3">
        <v>1</v>
      </c>
      <c r="L175" s="3">
        <v>0.2</v>
      </c>
      <c r="M175" s="3">
        <v>11.37</v>
      </c>
      <c r="N175" s="3">
        <v>93.1</v>
      </c>
      <c r="O175" s="3">
        <v>11.9</v>
      </c>
    </row>
    <row r="176" spans="1:15" ht="16" x14ac:dyDescent="0.2">
      <c r="A176" s="1">
        <v>45748</v>
      </c>
      <c r="B176" s="2">
        <v>0.42372685185185183</v>
      </c>
      <c r="C176" s="3">
        <v>4.74</v>
      </c>
      <c r="D176" s="3">
        <v>408</v>
      </c>
      <c r="E176" s="3">
        <v>250</v>
      </c>
      <c r="F176" s="3">
        <v>40.354999999999997</v>
      </c>
      <c r="G176" s="3">
        <v>8.09</v>
      </c>
      <c r="H176" s="3">
        <v>-93</v>
      </c>
      <c r="I176" s="3">
        <v>375</v>
      </c>
      <c r="J176" s="3">
        <v>0.2</v>
      </c>
      <c r="K176" s="3">
        <v>1</v>
      </c>
      <c r="L176" s="3">
        <v>0.2</v>
      </c>
      <c r="M176" s="3">
        <v>11.37</v>
      </c>
      <c r="N176" s="3">
        <v>93.1</v>
      </c>
      <c r="O176" s="3">
        <v>11.7</v>
      </c>
    </row>
    <row r="177" spans="1:15" ht="16" x14ac:dyDescent="0.2">
      <c r="A177" s="1">
        <v>45748</v>
      </c>
      <c r="B177" s="2">
        <v>0.42375000000000002</v>
      </c>
      <c r="C177" s="3">
        <v>4.7300000000000004</v>
      </c>
      <c r="D177" s="3">
        <v>408</v>
      </c>
      <c r="E177" s="3">
        <v>250</v>
      </c>
      <c r="F177" s="3">
        <v>40.658999999999999</v>
      </c>
      <c r="G177" s="3">
        <v>8.09</v>
      </c>
      <c r="H177" s="3">
        <v>-93</v>
      </c>
      <c r="I177" s="3">
        <v>381</v>
      </c>
      <c r="J177" s="3">
        <v>0.2</v>
      </c>
      <c r="K177" s="3">
        <v>1</v>
      </c>
      <c r="L177" s="3">
        <v>0.2</v>
      </c>
      <c r="M177" s="3">
        <v>11.38</v>
      </c>
      <c r="N177" s="3">
        <v>93.2</v>
      </c>
      <c r="O177" s="3">
        <v>11.7</v>
      </c>
    </row>
    <row r="178" spans="1:15" ht="16" x14ac:dyDescent="0.2">
      <c r="A178" s="1">
        <v>45748</v>
      </c>
      <c r="B178" s="2">
        <v>0.42377314814814815</v>
      </c>
      <c r="C178" s="3">
        <v>4.7300000000000004</v>
      </c>
      <c r="D178" s="3">
        <v>408</v>
      </c>
      <c r="E178" s="3">
        <v>250</v>
      </c>
      <c r="F178" s="3">
        <v>40.844000000000001</v>
      </c>
      <c r="G178" s="3">
        <v>8.09</v>
      </c>
      <c r="H178" s="3">
        <v>-92.9</v>
      </c>
      <c r="I178" s="3">
        <v>380</v>
      </c>
      <c r="J178" s="3">
        <v>0.2</v>
      </c>
      <c r="K178" s="3">
        <v>1.1000000000000001</v>
      </c>
      <c r="L178" s="3">
        <v>0.3</v>
      </c>
      <c r="M178" s="3">
        <v>11.37</v>
      </c>
      <c r="N178" s="3">
        <v>93.1</v>
      </c>
      <c r="O178" s="3">
        <v>11.8</v>
      </c>
    </row>
    <row r="179" spans="1:15" ht="16" x14ac:dyDescent="0.2">
      <c r="A179" s="1">
        <v>45748</v>
      </c>
      <c r="B179" s="2">
        <v>0.42379629629629628</v>
      </c>
      <c r="C179" s="3">
        <v>4.7300000000000004</v>
      </c>
      <c r="D179" s="3">
        <v>408</v>
      </c>
      <c r="E179" s="3">
        <v>250</v>
      </c>
      <c r="F179" s="3">
        <v>41.140999999999998</v>
      </c>
      <c r="G179" s="3">
        <v>8.09</v>
      </c>
      <c r="H179" s="3">
        <v>-92.9</v>
      </c>
      <c r="I179" s="3">
        <v>424</v>
      </c>
      <c r="J179" s="3">
        <v>0.2</v>
      </c>
      <c r="K179" s="3">
        <v>1.4</v>
      </c>
      <c r="L179" s="3">
        <v>0.3</v>
      </c>
      <c r="M179" s="3">
        <v>11.38</v>
      </c>
      <c r="N179" s="3">
        <v>93.2</v>
      </c>
      <c r="O179" s="3">
        <v>11.7</v>
      </c>
    </row>
    <row r="180" spans="1:15" ht="16" x14ac:dyDescent="0.2">
      <c r="A180" s="1">
        <v>45748</v>
      </c>
      <c r="B180" s="2">
        <v>0.42381944444444447</v>
      </c>
      <c r="C180" s="3">
        <v>4.7300000000000004</v>
      </c>
      <c r="D180" s="3">
        <v>408</v>
      </c>
      <c r="E180" s="3">
        <v>250</v>
      </c>
      <c r="F180" s="3">
        <v>41.317</v>
      </c>
      <c r="G180" s="3">
        <v>8.09</v>
      </c>
      <c r="H180" s="3">
        <v>-92.8</v>
      </c>
      <c r="I180" s="3">
        <v>398</v>
      </c>
      <c r="J180" s="3">
        <v>0.2</v>
      </c>
      <c r="K180" s="3">
        <v>1.3</v>
      </c>
      <c r="L180" s="3">
        <v>0.3</v>
      </c>
      <c r="M180" s="3">
        <v>11.36</v>
      </c>
      <c r="N180" s="3">
        <v>93.1</v>
      </c>
      <c r="O180" s="3">
        <v>11.8</v>
      </c>
    </row>
    <row r="181" spans="1:15" ht="16" x14ac:dyDescent="0.2">
      <c r="A181" s="1">
        <v>45748</v>
      </c>
      <c r="B181" s="2">
        <v>0.4238425925925926</v>
      </c>
      <c r="C181" s="3">
        <v>4.7300000000000004</v>
      </c>
      <c r="D181" s="3">
        <v>408</v>
      </c>
      <c r="E181" s="3">
        <v>250</v>
      </c>
      <c r="F181" s="3">
        <v>41.610999999999997</v>
      </c>
      <c r="G181" s="3">
        <v>8.09</v>
      </c>
      <c r="H181" s="3">
        <v>-92.8</v>
      </c>
      <c r="I181" s="3">
        <v>433</v>
      </c>
      <c r="J181" s="3">
        <v>0.2</v>
      </c>
      <c r="K181" s="3">
        <v>1.3</v>
      </c>
      <c r="L181" s="3">
        <v>0.3</v>
      </c>
      <c r="M181" s="3">
        <v>11.37</v>
      </c>
      <c r="N181" s="3">
        <v>93.1</v>
      </c>
      <c r="O181" s="3">
        <v>11.9</v>
      </c>
    </row>
    <row r="182" spans="1:15" ht="16" x14ac:dyDescent="0.2">
      <c r="A182" s="1">
        <v>45748</v>
      </c>
      <c r="B182" s="2">
        <v>0.42386574074074074</v>
      </c>
      <c r="C182" s="3">
        <v>4.7300000000000004</v>
      </c>
      <c r="D182" s="3">
        <v>408</v>
      </c>
      <c r="E182" s="3">
        <v>250</v>
      </c>
      <c r="F182" s="3">
        <v>41.786000000000001</v>
      </c>
      <c r="G182" s="3">
        <v>8.09</v>
      </c>
      <c r="H182" s="3">
        <v>-92.8</v>
      </c>
      <c r="I182" s="3">
        <v>445</v>
      </c>
      <c r="J182" s="3">
        <v>0.2</v>
      </c>
      <c r="K182" s="3">
        <v>1.4</v>
      </c>
      <c r="L182" s="3">
        <v>0.3</v>
      </c>
      <c r="M182" s="3">
        <v>11.37</v>
      </c>
      <c r="N182" s="3">
        <v>93.1</v>
      </c>
      <c r="O182" s="3">
        <v>11.8</v>
      </c>
    </row>
    <row r="183" spans="1:15" ht="16" x14ac:dyDescent="0.2">
      <c r="A183" s="1">
        <v>45748</v>
      </c>
      <c r="B183" s="2">
        <v>0.42388888888888887</v>
      </c>
      <c r="C183" s="3">
        <v>4.7300000000000004</v>
      </c>
      <c r="D183" s="3">
        <v>408</v>
      </c>
      <c r="E183" s="3">
        <v>250</v>
      </c>
      <c r="F183" s="3">
        <v>42.078000000000003</v>
      </c>
      <c r="G183" s="3">
        <v>8.09</v>
      </c>
      <c r="H183" s="3">
        <v>-92.8</v>
      </c>
      <c r="I183" s="3">
        <v>419</v>
      </c>
      <c r="J183" s="3">
        <v>0.2</v>
      </c>
      <c r="K183" s="3">
        <v>1.6</v>
      </c>
      <c r="L183" s="3">
        <v>0.4</v>
      </c>
      <c r="M183" s="3">
        <v>11.33</v>
      </c>
      <c r="N183" s="3">
        <v>92.8</v>
      </c>
      <c r="O183" s="3">
        <v>11.9</v>
      </c>
    </row>
    <row r="184" spans="1:15" ht="16" x14ac:dyDescent="0.2">
      <c r="A184" s="1">
        <v>45748</v>
      </c>
      <c r="B184" s="2">
        <v>0.42391203703703706</v>
      </c>
      <c r="C184" s="3">
        <v>4.7300000000000004</v>
      </c>
      <c r="D184" s="3">
        <v>408</v>
      </c>
      <c r="E184" s="3">
        <v>250</v>
      </c>
      <c r="F184" s="3">
        <v>42.244999999999997</v>
      </c>
      <c r="G184" s="3">
        <v>8.09</v>
      </c>
      <c r="H184" s="3">
        <v>-92.8</v>
      </c>
      <c r="I184" s="3">
        <v>426</v>
      </c>
      <c r="J184" s="3">
        <v>0.2</v>
      </c>
      <c r="K184" s="3">
        <v>1.8</v>
      </c>
      <c r="L184" s="3">
        <v>0.4</v>
      </c>
      <c r="M184" s="3">
        <v>11.34</v>
      </c>
      <c r="N184" s="3">
        <v>92.9</v>
      </c>
      <c r="O184" s="3">
        <v>11.8</v>
      </c>
    </row>
    <row r="185" spans="1:15" ht="16" x14ac:dyDescent="0.2">
      <c r="A185" s="1">
        <v>45748</v>
      </c>
      <c r="B185" s="2">
        <v>0.42393518518518519</v>
      </c>
      <c r="C185" s="3">
        <v>4.7300000000000004</v>
      </c>
      <c r="D185" s="3">
        <v>408</v>
      </c>
      <c r="E185" s="3">
        <v>250</v>
      </c>
      <c r="F185" s="3">
        <v>42.529000000000003</v>
      </c>
      <c r="G185" s="3">
        <v>8.09</v>
      </c>
      <c r="H185" s="3">
        <v>-92.8</v>
      </c>
      <c r="I185" s="3">
        <v>403</v>
      </c>
      <c r="J185" s="3">
        <v>0.2</v>
      </c>
      <c r="K185" s="3">
        <v>1.9</v>
      </c>
      <c r="L185" s="3">
        <v>0.4</v>
      </c>
      <c r="M185" s="3">
        <v>11.32</v>
      </c>
      <c r="N185" s="3">
        <v>92.8</v>
      </c>
      <c r="O185" s="3">
        <v>11.9</v>
      </c>
    </row>
    <row r="186" spans="1:15" ht="16" x14ac:dyDescent="0.2">
      <c r="A186" s="1">
        <v>45748</v>
      </c>
      <c r="B186" s="2">
        <v>0.42395833333333333</v>
      </c>
      <c r="C186" s="3">
        <v>4.7300000000000004</v>
      </c>
      <c r="D186" s="3">
        <v>408</v>
      </c>
      <c r="E186" s="3">
        <v>250</v>
      </c>
      <c r="F186" s="3">
        <v>42.706000000000003</v>
      </c>
      <c r="G186" s="3">
        <v>8.09</v>
      </c>
      <c r="H186" s="3">
        <v>-92.8</v>
      </c>
      <c r="I186" s="3">
        <v>362</v>
      </c>
      <c r="J186" s="3">
        <v>0.2</v>
      </c>
      <c r="K186" s="3">
        <v>1.5</v>
      </c>
      <c r="L186" s="3">
        <v>0.3</v>
      </c>
      <c r="M186" s="3">
        <v>11.32</v>
      </c>
      <c r="N186" s="3">
        <v>92.7</v>
      </c>
      <c r="O186" s="3">
        <v>11.8</v>
      </c>
    </row>
    <row r="187" spans="1:15" ht="16" x14ac:dyDescent="0.2">
      <c r="A187" s="1">
        <v>45748</v>
      </c>
      <c r="B187" s="2">
        <v>0.42398148148148146</v>
      </c>
      <c r="C187" s="3">
        <v>4.7300000000000004</v>
      </c>
      <c r="D187" s="3">
        <v>408</v>
      </c>
      <c r="E187" s="3">
        <v>250</v>
      </c>
      <c r="F187" s="3">
        <v>43.005000000000003</v>
      </c>
      <c r="G187" s="3">
        <v>8.09</v>
      </c>
      <c r="H187" s="3">
        <v>-92.8</v>
      </c>
      <c r="I187" s="3">
        <v>318</v>
      </c>
      <c r="J187" s="3">
        <v>0.1</v>
      </c>
      <c r="K187" s="3">
        <v>1.6</v>
      </c>
      <c r="L187" s="3">
        <v>0.4</v>
      </c>
      <c r="M187" s="3">
        <v>11.34</v>
      </c>
      <c r="N187" s="3">
        <v>92.9</v>
      </c>
      <c r="O187" s="3">
        <v>11.9</v>
      </c>
    </row>
    <row r="188" spans="1:15" ht="16" x14ac:dyDescent="0.2">
      <c r="A188" s="1">
        <v>45748</v>
      </c>
      <c r="B188" s="2">
        <v>0.42400462962962965</v>
      </c>
      <c r="C188" s="3">
        <v>4.7300000000000004</v>
      </c>
      <c r="D188" s="3">
        <v>408</v>
      </c>
      <c r="E188" s="3">
        <v>250</v>
      </c>
      <c r="F188" s="3">
        <v>43.186</v>
      </c>
      <c r="G188" s="3">
        <v>8.09</v>
      </c>
      <c r="H188" s="3">
        <v>-92.8</v>
      </c>
      <c r="I188" s="3">
        <v>319</v>
      </c>
      <c r="J188" s="3">
        <v>0.1</v>
      </c>
      <c r="K188" s="3">
        <v>1.6</v>
      </c>
      <c r="L188" s="3">
        <v>0.4</v>
      </c>
      <c r="M188" s="3">
        <v>11.31</v>
      </c>
      <c r="N188" s="3">
        <v>92.6</v>
      </c>
      <c r="O188" s="3">
        <v>11.8</v>
      </c>
    </row>
    <row r="189" spans="1:15" ht="16" x14ac:dyDescent="0.2">
      <c r="A189" s="1">
        <v>45748</v>
      </c>
      <c r="B189" s="2">
        <v>0.42402777777777778</v>
      </c>
      <c r="C189" s="3">
        <v>4.7300000000000004</v>
      </c>
      <c r="D189" s="3">
        <v>408</v>
      </c>
      <c r="E189" s="3">
        <v>250</v>
      </c>
      <c r="F189" s="3">
        <v>43.475999999999999</v>
      </c>
      <c r="G189" s="3">
        <v>8.09</v>
      </c>
      <c r="H189" s="3">
        <v>-92.8</v>
      </c>
      <c r="I189" s="3">
        <v>334</v>
      </c>
      <c r="J189" s="3">
        <v>0.2</v>
      </c>
      <c r="K189" s="3">
        <v>1.3</v>
      </c>
      <c r="L189" s="3">
        <v>0.3</v>
      </c>
      <c r="M189" s="3">
        <v>11.3</v>
      </c>
      <c r="N189" s="3">
        <v>92.6</v>
      </c>
      <c r="O189" s="3">
        <v>11.9</v>
      </c>
    </row>
    <row r="190" spans="1:15" ht="16" x14ac:dyDescent="0.2">
      <c r="A190" s="1">
        <v>45748</v>
      </c>
      <c r="B190" s="2">
        <v>0.42405092592592591</v>
      </c>
      <c r="C190" s="3">
        <v>4.7300000000000004</v>
      </c>
      <c r="D190" s="3">
        <v>408</v>
      </c>
      <c r="E190" s="3">
        <v>250</v>
      </c>
      <c r="F190" s="3">
        <v>43.651000000000003</v>
      </c>
      <c r="G190" s="3">
        <v>8.09</v>
      </c>
      <c r="H190" s="3">
        <v>-92.8</v>
      </c>
      <c r="I190" s="3">
        <v>376</v>
      </c>
      <c r="J190" s="3">
        <v>0.2</v>
      </c>
      <c r="K190" s="3">
        <v>1.2</v>
      </c>
      <c r="L190" s="3">
        <v>0.3</v>
      </c>
      <c r="M190" s="3">
        <v>11.28</v>
      </c>
      <c r="N190" s="3">
        <v>92.4</v>
      </c>
      <c r="O190" s="3">
        <v>11.8</v>
      </c>
    </row>
    <row r="191" spans="1:15" ht="16" x14ac:dyDescent="0.2">
      <c r="A191" s="1">
        <v>45748</v>
      </c>
      <c r="B191" s="2">
        <v>0.42407407407407405</v>
      </c>
      <c r="C191" s="3">
        <v>4.7300000000000004</v>
      </c>
      <c r="D191" s="3">
        <v>408</v>
      </c>
      <c r="E191" s="3">
        <v>250</v>
      </c>
      <c r="F191" s="3">
        <v>43.957999999999998</v>
      </c>
      <c r="G191" s="3">
        <v>8.09</v>
      </c>
      <c r="H191" s="3">
        <v>-92.8</v>
      </c>
      <c r="I191" s="3">
        <v>379</v>
      </c>
      <c r="J191" s="3">
        <v>0.2</v>
      </c>
      <c r="K191" s="3">
        <v>1.5</v>
      </c>
      <c r="L191" s="3">
        <v>0.4</v>
      </c>
      <c r="M191" s="3">
        <v>11.28</v>
      </c>
      <c r="N191" s="3">
        <v>92.4</v>
      </c>
      <c r="O191" s="3">
        <v>11.9</v>
      </c>
    </row>
    <row r="192" spans="1:15" ht="16" x14ac:dyDescent="0.2">
      <c r="A192" s="1">
        <v>45748</v>
      </c>
      <c r="B192" s="2">
        <v>0.42409722222222224</v>
      </c>
      <c r="C192" s="3">
        <v>4.7300000000000004</v>
      </c>
      <c r="D192" s="3">
        <v>408</v>
      </c>
      <c r="E192" s="3">
        <v>250</v>
      </c>
      <c r="F192" s="3">
        <v>44.142000000000003</v>
      </c>
      <c r="G192" s="3">
        <v>8.09</v>
      </c>
      <c r="H192" s="3">
        <v>-92.8</v>
      </c>
      <c r="I192" s="3">
        <v>395</v>
      </c>
      <c r="J192" s="3">
        <v>0.2</v>
      </c>
      <c r="K192" s="3">
        <v>1.4</v>
      </c>
      <c r="L192" s="3">
        <v>0.3</v>
      </c>
      <c r="M192" s="3">
        <v>11.28</v>
      </c>
      <c r="N192" s="3">
        <v>92.4</v>
      </c>
      <c r="O192" s="3">
        <v>11.7</v>
      </c>
    </row>
    <row r="193" spans="1:15" ht="16" x14ac:dyDescent="0.2">
      <c r="A193" s="1">
        <v>45748</v>
      </c>
      <c r="B193" s="2">
        <v>0.42412037037037037</v>
      </c>
      <c r="C193" s="3">
        <v>4.7300000000000004</v>
      </c>
      <c r="D193" s="3">
        <v>408</v>
      </c>
      <c r="E193" s="3">
        <v>250</v>
      </c>
      <c r="F193" s="3">
        <v>44.45</v>
      </c>
      <c r="G193" s="3">
        <v>8.09</v>
      </c>
      <c r="H193" s="3">
        <v>-92.8</v>
      </c>
      <c r="I193" s="3">
        <v>413</v>
      </c>
      <c r="J193" s="3">
        <v>0.2</v>
      </c>
      <c r="K193" s="3">
        <v>1.4</v>
      </c>
      <c r="L193" s="3">
        <v>0.3</v>
      </c>
      <c r="M193" s="3">
        <v>11.27</v>
      </c>
      <c r="N193" s="3">
        <v>92.3</v>
      </c>
      <c r="O193" s="3">
        <v>11.9</v>
      </c>
    </row>
    <row r="194" spans="1:15" ht="16" x14ac:dyDescent="0.2">
      <c r="A194" s="1">
        <v>45748</v>
      </c>
      <c r="B194" s="2">
        <v>0.4241435185185185</v>
      </c>
      <c r="C194" s="3">
        <v>4.7300000000000004</v>
      </c>
      <c r="D194" s="3">
        <v>408</v>
      </c>
      <c r="E194" s="3">
        <v>250</v>
      </c>
      <c r="F194" s="3">
        <v>44.639000000000003</v>
      </c>
      <c r="G194" s="3">
        <v>8.09</v>
      </c>
      <c r="H194" s="3">
        <v>-92.8</v>
      </c>
      <c r="I194" s="3">
        <v>416</v>
      </c>
      <c r="J194" s="3">
        <v>0.2</v>
      </c>
      <c r="K194" s="3">
        <v>1.1000000000000001</v>
      </c>
      <c r="L194" s="3">
        <v>0.3</v>
      </c>
      <c r="M194" s="3">
        <v>11.26</v>
      </c>
      <c r="N194" s="3">
        <v>92.3</v>
      </c>
      <c r="O194" s="3">
        <v>11.7</v>
      </c>
    </row>
    <row r="195" spans="1:15" ht="16" x14ac:dyDescent="0.2">
      <c r="A195" s="1">
        <v>45748</v>
      </c>
      <c r="B195" s="2">
        <v>0.42416666666666669</v>
      </c>
      <c r="C195" s="3">
        <v>4.7300000000000004</v>
      </c>
      <c r="D195" s="3">
        <v>408</v>
      </c>
      <c r="E195" s="3">
        <v>250</v>
      </c>
      <c r="F195" s="3">
        <v>44.942</v>
      </c>
      <c r="G195" s="3">
        <v>8.09</v>
      </c>
      <c r="H195" s="3">
        <v>-92.8</v>
      </c>
      <c r="I195" s="3">
        <v>429</v>
      </c>
      <c r="J195" s="3">
        <v>0.2</v>
      </c>
      <c r="K195" s="3">
        <v>1.1000000000000001</v>
      </c>
      <c r="L195" s="3">
        <v>0.3</v>
      </c>
      <c r="M195" s="3">
        <v>11.28</v>
      </c>
      <c r="N195" s="3">
        <v>92.4</v>
      </c>
      <c r="O195" s="3">
        <v>11.9</v>
      </c>
    </row>
    <row r="196" spans="1:15" ht="16" x14ac:dyDescent="0.2">
      <c r="A196" s="1">
        <v>45748</v>
      </c>
      <c r="B196" s="2">
        <v>0.42418981481481483</v>
      </c>
      <c r="C196" s="3">
        <v>4.7300000000000004</v>
      </c>
      <c r="D196" s="3">
        <v>408</v>
      </c>
      <c r="E196" s="3">
        <v>250</v>
      </c>
      <c r="F196" s="3">
        <v>45.119</v>
      </c>
      <c r="G196" s="3">
        <v>8.09</v>
      </c>
      <c r="H196" s="3">
        <v>-92.8</v>
      </c>
      <c r="I196" s="3">
        <v>453</v>
      </c>
      <c r="J196" s="3">
        <v>0.2</v>
      </c>
      <c r="K196" s="3">
        <v>1.2</v>
      </c>
      <c r="L196" s="3">
        <v>0.3</v>
      </c>
      <c r="M196" s="3">
        <v>11.28</v>
      </c>
      <c r="N196" s="3">
        <v>92.4</v>
      </c>
      <c r="O196" s="3">
        <v>11.8</v>
      </c>
    </row>
    <row r="197" spans="1:15" ht="16" x14ac:dyDescent="0.2">
      <c r="A197" s="1">
        <v>45748</v>
      </c>
      <c r="B197" s="2">
        <v>0.42421296296296296</v>
      </c>
      <c r="C197" s="3">
        <v>4.7300000000000004</v>
      </c>
      <c r="D197" s="3">
        <v>408</v>
      </c>
      <c r="E197" s="3">
        <v>250</v>
      </c>
      <c r="F197" s="3">
        <v>45.414000000000001</v>
      </c>
      <c r="G197" s="3">
        <v>8.09</v>
      </c>
      <c r="H197" s="3">
        <v>-92.8</v>
      </c>
      <c r="I197" s="3">
        <v>487</v>
      </c>
      <c r="J197" s="3">
        <v>0.2</v>
      </c>
      <c r="K197" s="3">
        <v>1.3</v>
      </c>
      <c r="L197" s="3">
        <v>0.3</v>
      </c>
      <c r="M197" s="3">
        <v>11.29</v>
      </c>
      <c r="N197" s="3">
        <v>92.5</v>
      </c>
      <c r="O197" s="3">
        <v>11.8</v>
      </c>
    </row>
    <row r="198" spans="1:15" ht="16" x14ac:dyDescent="0.2">
      <c r="A198" s="1">
        <v>45748</v>
      </c>
      <c r="B198" s="2">
        <v>0.42423611111111109</v>
      </c>
      <c r="C198" s="3">
        <v>4.7300000000000004</v>
      </c>
      <c r="D198" s="3">
        <v>408</v>
      </c>
      <c r="E198" s="3">
        <v>250</v>
      </c>
      <c r="F198" s="3">
        <v>45.588999999999999</v>
      </c>
      <c r="G198" s="3">
        <v>8.09</v>
      </c>
      <c r="H198" s="3">
        <v>-92.8</v>
      </c>
      <c r="I198" s="3">
        <v>499</v>
      </c>
      <c r="J198" s="3">
        <v>0.2</v>
      </c>
      <c r="K198" s="3">
        <v>1.6</v>
      </c>
      <c r="L198" s="3">
        <v>0.4</v>
      </c>
      <c r="M198" s="3">
        <v>11.28</v>
      </c>
      <c r="N198" s="3">
        <v>92.4</v>
      </c>
      <c r="O198" s="3">
        <v>11.8</v>
      </c>
    </row>
    <row r="199" spans="1:15" ht="16" x14ac:dyDescent="0.2">
      <c r="A199" s="1">
        <v>45748</v>
      </c>
      <c r="B199" s="2">
        <v>0.42425925925925928</v>
      </c>
      <c r="C199" s="3">
        <v>4.72</v>
      </c>
      <c r="D199" s="3">
        <v>408</v>
      </c>
      <c r="E199" s="3">
        <v>250</v>
      </c>
      <c r="F199" s="3">
        <v>45.884</v>
      </c>
      <c r="G199" s="3">
        <v>8.09</v>
      </c>
      <c r="H199" s="3">
        <v>-92.8</v>
      </c>
      <c r="I199" s="3">
        <v>490</v>
      </c>
      <c r="J199" s="3">
        <v>0.2</v>
      </c>
      <c r="K199" s="3">
        <v>1.4</v>
      </c>
      <c r="L199" s="3">
        <v>0.3</v>
      </c>
      <c r="M199" s="3">
        <v>11.31</v>
      </c>
      <c r="N199" s="3">
        <v>92.6</v>
      </c>
      <c r="O199" s="3">
        <v>11.9</v>
      </c>
    </row>
    <row r="200" spans="1:15" ht="16" x14ac:dyDescent="0.2">
      <c r="A200" s="1">
        <v>45748</v>
      </c>
      <c r="B200" s="2">
        <v>0.42428240740740741</v>
      </c>
      <c r="C200" s="3">
        <v>4.72</v>
      </c>
      <c r="D200" s="3">
        <v>408</v>
      </c>
      <c r="E200" s="3">
        <v>250</v>
      </c>
      <c r="F200" s="3">
        <v>46.054000000000002</v>
      </c>
      <c r="G200" s="3">
        <v>8.09</v>
      </c>
      <c r="H200" s="3">
        <v>-92.8</v>
      </c>
      <c r="I200" s="3">
        <v>472</v>
      </c>
      <c r="J200" s="3">
        <v>0.2</v>
      </c>
      <c r="K200" s="3">
        <v>1.4</v>
      </c>
      <c r="L200" s="3">
        <v>0.3</v>
      </c>
      <c r="M200" s="3">
        <v>11.3</v>
      </c>
      <c r="N200" s="3">
        <v>92.5</v>
      </c>
      <c r="O200" s="3">
        <v>11.8</v>
      </c>
    </row>
    <row r="201" spans="1:15" ht="16" x14ac:dyDescent="0.2">
      <c r="A201" s="1">
        <v>45748</v>
      </c>
      <c r="B201" s="2">
        <v>0.42430555555555555</v>
      </c>
      <c r="C201" s="3">
        <v>4.72</v>
      </c>
      <c r="D201" s="3">
        <v>408</v>
      </c>
      <c r="E201" s="3">
        <v>250</v>
      </c>
      <c r="F201" s="3">
        <v>46.232999999999997</v>
      </c>
      <c r="G201" s="3">
        <v>8.09</v>
      </c>
      <c r="H201" s="3">
        <v>-92.8</v>
      </c>
      <c r="I201" s="3">
        <v>446</v>
      </c>
      <c r="J201" s="3">
        <v>0.2</v>
      </c>
      <c r="K201" s="3">
        <v>1.8</v>
      </c>
      <c r="L201" s="3">
        <v>0.4</v>
      </c>
      <c r="M201" s="3">
        <v>11.28</v>
      </c>
      <c r="N201" s="3">
        <v>92.4</v>
      </c>
      <c r="O201" s="3">
        <v>11.9</v>
      </c>
    </row>
    <row r="202" spans="1:15" ht="16" x14ac:dyDescent="0.2">
      <c r="A202" s="1">
        <v>45748</v>
      </c>
      <c r="B202" s="2">
        <v>0.42432870370370368</v>
      </c>
      <c r="C202" s="3">
        <v>4.71</v>
      </c>
      <c r="D202" s="3">
        <v>408</v>
      </c>
      <c r="E202" s="3">
        <v>250</v>
      </c>
      <c r="F202" s="3">
        <v>46.53</v>
      </c>
      <c r="G202" s="3">
        <v>8.09</v>
      </c>
      <c r="H202" s="3">
        <v>-92.8</v>
      </c>
      <c r="I202" s="3">
        <v>492</v>
      </c>
      <c r="J202" s="3">
        <v>0.2</v>
      </c>
      <c r="K202" s="3">
        <v>1.8</v>
      </c>
      <c r="L202" s="3">
        <v>0.4</v>
      </c>
      <c r="M202" s="3">
        <v>11.25</v>
      </c>
      <c r="N202" s="3">
        <v>92.2</v>
      </c>
      <c r="O202" s="3">
        <v>11.8</v>
      </c>
    </row>
    <row r="203" spans="1:15" ht="16" x14ac:dyDescent="0.2">
      <c r="A203" s="1">
        <v>45748</v>
      </c>
      <c r="B203" s="2">
        <v>0.42435185185185187</v>
      </c>
      <c r="C203" s="3">
        <v>4.71</v>
      </c>
      <c r="D203" s="3">
        <v>408</v>
      </c>
      <c r="E203" s="3">
        <v>250</v>
      </c>
      <c r="F203" s="3">
        <v>46.816000000000003</v>
      </c>
      <c r="G203" s="3">
        <v>8.09</v>
      </c>
      <c r="H203" s="3">
        <v>-92.8</v>
      </c>
      <c r="I203" s="3">
        <v>479</v>
      </c>
      <c r="J203" s="3">
        <v>0.2</v>
      </c>
      <c r="K203" s="3">
        <v>2.1</v>
      </c>
      <c r="L203" s="3">
        <v>0.5</v>
      </c>
      <c r="M203" s="3">
        <v>11.27</v>
      </c>
      <c r="N203" s="3">
        <v>92.3</v>
      </c>
      <c r="O203" s="3">
        <v>11.9</v>
      </c>
    </row>
    <row r="204" spans="1:15" ht="16" x14ac:dyDescent="0.2">
      <c r="A204" s="1">
        <v>45748</v>
      </c>
      <c r="B204" s="2">
        <v>0.424375</v>
      </c>
      <c r="C204" s="3">
        <v>4.71</v>
      </c>
      <c r="D204" s="3">
        <v>408</v>
      </c>
      <c r="E204" s="3">
        <v>250</v>
      </c>
      <c r="F204" s="3">
        <v>46.984000000000002</v>
      </c>
      <c r="G204" s="3">
        <v>8.09</v>
      </c>
      <c r="H204" s="3">
        <v>-92.8</v>
      </c>
      <c r="I204" s="3">
        <v>466</v>
      </c>
      <c r="J204" s="3">
        <v>0.2</v>
      </c>
      <c r="K204" s="3">
        <v>1.9</v>
      </c>
      <c r="L204" s="3">
        <v>0.4</v>
      </c>
      <c r="M204" s="3">
        <v>11.25</v>
      </c>
      <c r="N204" s="3">
        <v>92.2</v>
      </c>
      <c r="O204" s="3">
        <v>11.7</v>
      </c>
    </row>
    <row r="205" spans="1:15" ht="16" x14ac:dyDescent="0.2">
      <c r="A205" s="1">
        <v>45748</v>
      </c>
      <c r="B205" s="2">
        <v>0.42439814814814814</v>
      </c>
      <c r="C205" s="3">
        <v>4.72</v>
      </c>
      <c r="D205" s="3">
        <v>408</v>
      </c>
      <c r="E205" s="3">
        <v>250</v>
      </c>
      <c r="F205" s="3">
        <v>47.286999999999999</v>
      </c>
      <c r="G205" s="3">
        <v>8.09</v>
      </c>
      <c r="H205" s="3">
        <v>-92.8</v>
      </c>
      <c r="I205" s="3">
        <v>429</v>
      </c>
      <c r="J205" s="3">
        <v>0.2</v>
      </c>
      <c r="K205" s="3">
        <v>2</v>
      </c>
      <c r="L205" s="3">
        <v>0.5</v>
      </c>
      <c r="M205" s="3">
        <v>11.23</v>
      </c>
      <c r="N205" s="3">
        <v>92</v>
      </c>
      <c r="O205" s="3">
        <v>11.9</v>
      </c>
    </row>
    <row r="206" spans="1:15" ht="16" x14ac:dyDescent="0.2">
      <c r="A206" s="1">
        <v>45748</v>
      </c>
      <c r="B206" s="2">
        <v>0.42442129629629627</v>
      </c>
      <c r="C206" s="3">
        <v>4.71</v>
      </c>
      <c r="D206" s="3">
        <v>408</v>
      </c>
      <c r="E206" s="3">
        <v>250</v>
      </c>
      <c r="F206" s="3">
        <v>47.470999999999997</v>
      </c>
      <c r="G206" s="3">
        <v>8.09</v>
      </c>
      <c r="H206" s="3">
        <v>-92.8</v>
      </c>
      <c r="I206" s="3">
        <v>418</v>
      </c>
      <c r="J206" s="3">
        <v>0.2</v>
      </c>
      <c r="K206" s="3">
        <v>2</v>
      </c>
      <c r="L206" s="3">
        <v>0.5</v>
      </c>
      <c r="M206" s="3">
        <v>11.23</v>
      </c>
      <c r="N206" s="3">
        <v>92</v>
      </c>
      <c r="O206" s="3">
        <v>11.8</v>
      </c>
    </row>
    <row r="207" spans="1:15" ht="16" x14ac:dyDescent="0.2">
      <c r="A207" s="1">
        <v>45748</v>
      </c>
      <c r="B207" s="2">
        <v>0.42444444444444446</v>
      </c>
      <c r="C207" s="3">
        <v>4.71</v>
      </c>
      <c r="D207" s="3">
        <v>408</v>
      </c>
      <c r="E207" s="3">
        <v>250</v>
      </c>
      <c r="F207" s="3">
        <v>47.783000000000001</v>
      </c>
      <c r="G207" s="3">
        <v>8.09</v>
      </c>
      <c r="H207" s="3">
        <v>-92.8</v>
      </c>
      <c r="I207" s="3">
        <v>404</v>
      </c>
      <c r="J207" s="3">
        <v>0.2</v>
      </c>
      <c r="K207" s="3">
        <v>1.7</v>
      </c>
      <c r="L207" s="3">
        <v>0.4</v>
      </c>
      <c r="M207" s="3">
        <v>11.25</v>
      </c>
      <c r="N207" s="3">
        <v>92.1</v>
      </c>
      <c r="O207" s="3">
        <v>11.9</v>
      </c>
    </row>
    <row r="208" spans="1:15" ht="16" x14ac:dyDescent="0.2">
      <c r="A208" s="1">
        <v>45748</v>
      </c>
      <c r="B208" s="2">
        <v>0.42446759259259259</v>
      </c>
      <c r="C208" s="3">
        <v>4.71</v>
      </c>
      <c r="D208" s="3">
        <v>408</v>
      </c>
      <c r="E208" s="3">
        <v>250</v>
      </c>
      <c r="F208" s="3">
        <v>47.97</v>
      </c>
      <c r="G208" s="3">
        <v>8.09</v>
      </c>
      <c r="H208" s="3">
        <v>-92.8</v>
      </c>
      <c r="I208" s="3">
        <v>428</v>
      </c>
      <c r="J208" s="3">
        <v>0.2</v>
      </c>
      <c r="K208" s="3">
        <v>1.8</v>
      </c>
      <c r="L208" s="3">
        <v>0.4</v>
      </c>
      <c r="M208" s="3">
        <v>11.33</v>
      </c>
      <c r="N208" s="3">
        <v>92.8</v>
      </c>
      <c r="O208" s="3">
        <v>11.8</v>
      </c>
    </row>
    <row r="209" spans="1:15" ht="16" x14ac:dyDescent="0.2">
      <c r="A209" s="1">
        <v>45748</v>
      </c>
      <c r="B209" s="2">
        <v>0.42449074074074072</v>
      </c>
      <c r="C209" s="3">
        <v>4.7</v>
      </c>
      <c r="D209" s="3">
        <v>408</v>
      </c>
      <c r="E209" s="3">
        <v>250</v>
      </c>
      <c r="F209" s="3">
        <v>48.279000000000003</v>
      </c>
      <c r="G209" s="3">
        <v>8.09</v>
      </c>
      <c r="H209" s="3">
        <v>-92.8</v>
      </c>
      <c r="I209" s="3">
        <v>368</v>
      </c>
      <c r="J209" s="3">
        <v>0.2</v>
      </c>
      <c r="K209" s="3">
        <v>1.8</v>
      </c>
      <c r="L209" s="3">
        <v>0.4</v>
      </c>
      <c r="M209" s="3">
        <v>11.3</v>
      </c>
      <c r="N209" s="3">
        <v>92.5</v>
      </c>
      <c r="O209" s="3">
        <v>11.9</v>
      </c>
    </row>
    <row r="210" spans="1:15" ht="16" x14ac:dyDescent="0.2">
      <c r="A210" s="1">
        <v>45748</v>
      </c>
      <c r="B210" s="2">
        <v>0.42451388888888891</v>
      </c>
      <c r="C210" s="3">
        <v>4.7</v>
      </c>
      <c r="D210" s="3">
        <v>408</v>
      </c>
      <c r="E210" s="3">
        <v>250</v>
      </c>
      <c r="F210" s="3">
        <v>48.470999999999997</v>
      </c>
      <c r="G210" s="3">
        <v>8.09</v>
      </c>
      <c r="H210" s="3">
        <v>-92.8</v>
      </c>
      <c r="I210" s="3">
        <v>355</v>
      </c>
      <c r="J210" s="3">
        <v>0.2</v>
      </c>
      <c r="K210" s="3">
        <v>1.7</v>
      </c>
      <c r="L210" s="3">
        <v>0.4</v>
      </c>
      <c r="M210" s="3">
        <v>11.27</v>
      </c>
      <c r="N210" s="3">
        <v>92.3</v>
      </c>
      <c r="O210" s="3">
        <v>11.7</v>
      </c>
    </row>
    <row r="211" spans="1:15" ht="16" x14ac:dyDescent="0.2">
      <c r="A211" s="1">
        <v>45748</v>
      </c>
      <c r="B211" s="2">
        <v>0.42453703703703705</v>
      </c>
      <c r="C211" s="3">
        <v>4.7</v>
      </c>
      <c r="D211" s="3">
        <v>408</v>
      </c>
      <c r="E211" s="3">
        <v>250</v>
      </c>
      <c r="F211" s="3">
        <v>48.795999999999999</v>
      </c>
      <c r="G211" s="3">
        <v>8.09</v>
      </c>
      <c r="H211" s="3">
        <v>-92.8</v>
      </c>
      <c r="I211" s="3">
        <v>373</v>
      </c>
      <c r="J211" s="3">
        <v>0.2</v>
      </c>
      <c r="K211" s="3">
        <v>1.6</v>
      </c>
      <c r="L211" s="3">
        <v>0.4</v>
      </c>
      <c r="M211" s="3">
        <v>11.3</v>
      </c>
      <c r="N211" s="3">
        <v>92.5</v>
      </c>
      <c r="O211" s="3">
        <v>11.9</v>
      </c>
    </row>
    <row r="212" spans="1:15" ht="16" x14ac:dyDescent="0.2">
      <c r="A212" s="1">
        <v>45748</v>
      </c>
      <c r="B212" s="2">
        <v>0.42456018518518518</v>
      </c>
      <c r="C212" s="3">
        <v>4.7</v>
      </c>
      <c r="D212" s="3">
        <v>408</v>
      </c>
      <c r="E212" s="3">
        <v>250</v>
      </c>
      <c r="F212" s="3">
        <v>48.981000000000002</v>
      </c>
      <c r="G212" s="3">
        <v>8.09</v>
      </c>
      <c r="H212" s="3">
        <v>-92.8</v>
      </c>
      <c r="I212" s="3">
        <v>345</v>
      </c>
      <c r="J212" s="3">
        <v>0.2</v>
      </c>
      <c r="K212" s="3">
        <v>1.9</v>
      </c>
      <c r="L212" s="3">
        <v>0.5</v>
      </c>
      <c r="M212" s="3">
        <v>11.26</v>
      </c>
      <c r="N212" s="3">
        <v>92.2</v>
      </c>
      <c r="O212" s="3">
        <v>11.7</v>
      </c>
    </row>
    <row r="213" spans="1:15" ht="16" x14ac:dyDescent="0.2">
      <c r="A213" s="1">
        <v>45748</v>
      </c>
      <c r="B213" s="2">
        <v>0.42458333333333331</v>
      </c>
      <c r="C213" s="3">
        <v>4.6900000000000004</v>
      </c>
      <c r="D213" s="3">
        <v>408</v>
      </c>
      <c r="E213" s="3">
        <v>250</v>
      </c>
      <c r="F213" s="3">
        <v>49.290999999999997</v>
      </c>
      <c r="G213" s="3">
        <v>8.09</v>
      </c>
      <c r="H213" s="3">
        <v>-92.8</v>
      </c>
      <c r="I213" s="3">
        <v>364</v>
      </c>
      <c r="J213" s="3">
        <v>0.2</v>
      </c>
      <c r="K213" s="3">
        <v>1.9</v>
      </c>
      <c r="L213" s="3">
        <v>0.4</v>
      </c>
      <c r="M213" s="3">
        <v>11.26</v>
      </c>
      <c r="N213" s="3">
        <v>92.2</v>
      </c>
      <c r="O213" s="3">
        <v>11.9</v>
      </c>
    </row>
    <row r="214" spans="1:15" ht="16" x14ac:dyDescent="0.2">
      <c r="A214" s="1">
        <v>45748</v>
      </c>
      <c r="B214" s="2">
        <v>0.4246064814814815</v>
      </c>
      <c r="C214" s="3">
        <v>4.6900000000000004</v>
      </c>
      <c r="D214" s="3">
        <v>408</v>
      </c>
      <c r="E214" s="3">
        <v>250</v>
      </c>
      <c r="F214" s="3">
        <v>49.466999999999999</v>
      </c>
      <c r="G214" s="3">
        <v>8.09</v>
      </c>
      <c r="H214" s="3">
        <v>-92.8</v>
      </c>
      <c r="I214" s="3">
        <v>341</v>
      </c>
      <c r="J214" s="3">
        <v>0.2</v>
      </c>
      <c r="K214" s="3">
        <v>1.7</v>
      </c>
      <c r="L214" s="3">
        <v>0.4</v>
      </c>
      <c r="M214" s="3">
        <v>11.26</v>
      </c>
      <c r="N214" s="3">
        <v>92.2</v>
      </c>
      <c r="O214" s="3">
        <v>11.8</v>
      </c>
    </row>
    <row r="215" spans="1:15" ht="16" x14ac:dyDescent="0.2">
      <c r="A215" s="1">
        <v>45748</v>
      </c>
      <c r="B215" s="2">
        <v>0.42462962962962963</v>
      </c>
      <c r="C215" s="3">
        <v>4.6900000000000004</v>
      </c>
      <c r="D215" s="3">
        <v>408</v>
      </c>
      <c r="E215" s="3">
        <v>250</v>
      </c>
      <c r="F215" s="3">
        <v>49.756999999999998</v>
      </c>
      <c r="G215" s="3">
        <v>8.09</v>
      </c>
      <c r="H215" s="3">
        <v>-92.8</v>
      </c>
      <c r="I215" s="3">
        <v>340</v>
      </c>
      <c r="J215" s="3">
        <v>0.2</v>
      </c>
      <c r="K215" s="3">
        <v>1.3</v>
      </c>
      <c r="L215" s="3">
        <v>0.3</v>
      </c>
      <c r="M215" s="3">
        <v>11.24</v>
      </c>
      <c r="N215" s="3">
        <v>92</v>
      </c>
      <c r="O215" s="3">
        <v>12</v>
      </c>
    </row>
    <row r="216" spans="1:15" ht="16" x14ac:dyDescent="0.2">
      <c r="A216" s="1">
        <v>45748</v>
      </c>
      <c r="B216" s="2">
        <v>0.42465277777777777</v>
      </c>
      <c r="C216" s="3">
        <v>4.6900000000000004</v>
      </c>
      <c r="D216" s="3">
        <v>408</v>
      </c>
      <c r="E216" s="3">
        <v>250</v>
      </c>
      <c r="F216" s="3">
        <v>49.936</v>
      </c>
      <c r="G216" s="3">
        <v>8.09</v>
      </c>
      <c r="H216" s="3">
        <v>-92.7</v>
      </c>
      <c r="I216" s="3">
        <v>285</v>
      </c>
      <c r="J216" s="3">
        <v>0.1</v>
      </c>
      <c r="K216" s="3">
        <v>1.2</v>
      </c>
      <c r="L216" s="3">
        <v>0.3</v>
      </c>
      <c r="M216" s="3">
        <v>11.24</v>
      </c>
      <c r="N216" s="3">
        <v>92</v>
      </c>
      <c r="O216" s="3">
        <v>11.8</v>
      </c>
    </row>
    <row r="217" spans="1:15" ht="16" x14ac:dyDescent="0.2">
      <c r="A217" s="1">
        <v>45748</v>
      </c>
      <c r="B217" s="2">
        <v>0.4246759259259259</v>
      </c>
      <c r="C217" s="3">
        <v>4.6900000000000004</v>
      </c>
      <c r="D217" s="3">
        <v>408</v>
      </c>
      <c r="E217" s="3">
        <v>250</v>
      </c>
      <c r="F217" s="3">
        <v>50.235999999999997</v>
      </c>
      <c r="G217" s="3">
        <v>8.09</v>
      </c>
      <c r="H217" s="3">
        <v>-92.7</v>
      </c>
      <c r="I217" s="3">
        <v>274</v>
      </c>
      <c r="J217" s="3">
        <v>0.1</v>
      </c>
      <c r="K217" s="3">
        <v>1.4</v>
      </c>
      <c r="L217" s="3">
        <v>0.3</v>
      </c>
      <c r="M217" s="3">
        <v>11.28</v>
      </c>
      <c r="N217" s="3">
        <v>92.3</v>
      </c>
      <c r="O217" s="3">
        <v>11.9</v>
      </c>
    </row>
    <row r="218" spans="1:15" ht="16" x14ac:dyDescent="0.2">
      <c r="A218" s="1">
        <v>45748</v>
      </c>
      <c r="B218" s="2">
        <v>0.42469907407407409</v>
      </c>
      <c r="C218" s="3">
        <v>4.6900000000000004</v>
      </c>
      <c r="D218" s="3">
        <v>408</v>
      </c>
      <c r="E218" s="3">
        <v>250</v>
      </c>
      <c r="F218" s="3">
        <v>50.423000000000002</v>
      </c>
      <c r="G218" s="3">
        <v>8.09</v>
      </c>
      <c r="H218" s="3">
        <v>-92.7</v>
      </c>
      <c r="I218" s="3">
        <v>309</v>
      </c>
      <c r="J218" s="3">
        <v>0.1</v>
      </c>
      <c r="K218" s="3">
        <v>1.4</v>
      </c>
      <c r="L218" s="3">
        <v>0.3</v>
      </c>
      <c r="M218" s="3">
        <v>11.27</v>
      </c>
      <c r="N218" s="3">
        <v>92.2</v>
      </c>
      <c r="O218" s="3">
        <v>11.9</v>
      </c>
    </row>
    <row r="219" spans="1:15" ht="16" x14ac:dyDescent="0.2">
      <c r="A219" s="1">
        <v>45748</v>
      </c>
      <c r="B219" s="2">
        <v>0.42472222222222222</v>
      </c>
      <c r="C219" s="3">
        <v>4.6900000000000004</v>
      </c>
      <c r="D219" s="3">
        <v>408</v>
      </c>
      <c r="E219" s="3">
        <v>250</v>
      </c>
      <c r="F219" s="3">
        <v>50.741999999999997</v>
      </c>
      <c r="G219" s="3">
        <v>8.09</v>
      </c>
      <c r="H219" s="3">
        <v>-92.7</v>
      </c>
      <c r="I219" s="3">
        <v>288</v>
      </c>
      <c r="J219" s="3">
        <v>0.1</v>
      </c>
      <c r="K219" s="3">
        <v>1.5</v>
      </c>
      <c r="L219" s="3">
        <v>0.4</v>
      </c>
      <c r="M219" s="3">
        <v>11.23</v>
      </c>
      <c r="N219" s="3">
        <v>91.9</v>
      </c>
      <c r="O219" s="3">
        <v>11.9</v>
      </c>
    </row>
    <row r="220" spans="1:15" ht="16" x14ac:dyDescent="0.2">
      <c r="A220" s="1">
        <v>45748</v>
      </c>
      <c r="B220" s="2">
        <v>0.42474537037037036</v>
      </c>
      <c r="C220" s="3">
        <v>4.6900000000000004</v>
      </c>
      <c r="D220" s="3">
        <v>408</v>
      </c>
      <c r="E220" s="3">
        <v>250</v>
      </c>
      <c r="F220" s="3">
        <v>50.921999999999997</v>
      </c>
      <c r="G220" s="3">
        <v>8.09</v>
      </c>
      <c r="H220" s="3">
        <v>-92.7</v>
      </c>
      <c r="I220" s="3">
        <v>304</v>
      </c>
      <c r="J220" s="3">
        <v>0.1</v>
      </c>
      <c r="K220" s="3">
        <v>1.5</v>
      </c>
      <c r="L220" s="3">
        <v>0.3</v>
      </c>
      <c r="M220" s="3">
        <v>11.22</v>
      </c>
      <c r="N220" s="3">
        <v>91.8</v>
      </c>
      <c r="O220" s="3">
        <v>11.8</v>
      </c>
    </row>
    <row r="221" spans="1:15" ht="16" x14ac:dyDescent="0.2">
      <c r="A221" s="1">
        <v>45748</v>
      </c>
      <c r="B221" s="2">
        <v>0.42476851851851855</v>
      </c>
      <c r="C221" s="3">
        <v>4.6900000000000004</v>
      </c>
      <c r="D221" s="3">
        <v>408</v>
      </c>
      <c r="E221" s="3">
        <v>250</v>
      </c>
      <c r="F221" s="3">
        <v>51.231000000000002</v>
      </c>
      <c r="G221" s="3">
        <v>8.09</v>
      </c>
      <c r="H221" s="3">
        <v>-92.7</v>
      </c>
      <c r="I221" s="3">
        <v>360</v>
      </c>
      <c r="J221" s="3">
        <v>0.2</v>
      </c>
      <c r="K221" s="3">
        <v>1.3</v>
      </c>
      <c r="L221" s="3">
        <v>0.3</v>
      </c>
      <c r="M221" s="3">
        <v>11.25</v>
      </c>
      <c r="N221" s="3">
        <v>92.1</v>
      </c>
      <c r="O221" s="3">
        <v>11.9</v>
      </c>
    </row>
    <row r="222" spans="1:15" ht="16" x14ac:dyDescent="0.2">
      <c r="A222" s="1">
        <v>45748</v>
      </c>
      <c r="B222" s="2">
        <v>0.42479166666666668</v>
      </c>
      <c r="C222" s="3">
        <v>4.6900000000000004</v>
      </c>
      <c r="D222" s="3">
        <v>408</v>
      </c>
      <c r="E222" s="3">
        <v>250</v>
      </c>
      <c r="F222" s="3">
        <v>51.421999999999997</v>
      </c>
      <c r="G222" s="3">
        <v>8.09</v>
      </c>
      <c r="H222" s="3">
        <v>-92.7</v>
      </c>
      <c r="I222" s="3">
        <v>370</v>
      </c>
      <c r="J222" s="3">
        <v>0.2</v>
      </c>
      <c r="K222" s="3">
        <v>1.3</v>
      </c>
      <c r="L222" s="3">
        <v>0.3</v>
      </c>
      <c r="M222" s="3">
        <v>11.25</v>
      </c>
      <c r="N222" s="3">
        <v>92</v>
      </c>
      <c r="O222" s="3">
        <v>11.8</v>
      </c>
    </row>
    <row r="223" spans="1:15" ht="16" x14ac:dyDescent="0.2">
      <c r="A223" s="1">
        <v>45748</v>
      </c>
      <c r="B223" s="2">
        <v>0.42481481481481481</v>
      </c>
      <c r="C223" s="3">
        <v>4.7</v>
      </c>
      <c r="D223" s="3">
        <v>408</v>
      </c>
      <c r="E223" s="3">
        <v>250</v>
      </c>
      <c r="F223" s="3">
        <v>51.734999999999999</v>
      </c>
      <c r="G223" s="3">
        <v>8.08</v>
      </c>
      <c r="H223" s="3">
        <v>-92.7</v>
      </c>
      <c r="I223" s="3">
        <v>357</v>
      </c>
      <c r="J223" s="3">
        <v>0.2</v>
      </c>
      <c r="K223" s="3">
        <v>1.8</v>
      </c>
      <c r="L223" s="3">
        <v>0.4</v>
      </c>
      <c r="M223" s="3">
        <v>11.23</v>
      </c>
      <c r="N223" s="3">
        <v>91.9</v>
      </c>
      <c r="O223" s="3">
        <v>11.9</v>
      </c>
    </row>
    <row r="224" spans="1:15" ht="16" x14ac:dyDescent="0.2">
      <c r="A224" s="1">
        <v>45748</v>
      </c>
      <c r="B224" s="2">
        <v>0.42483796296296295</v>
      </c>
      <c r="C224" s="3">
        <v>4.7</v>
      </c>
      <c r="D224" s="3">
        <v>408</v>
      </c>
      <c r="E224" s="3">
        <v>250</v>
      </c>
      <c r="F224" s="3">
        <v>51.923000000000002</v>
      </c>
      <c r="G224" s="3">
        <v>8.08</v>
      </c>
      <c r="H224" s="3">
        <v>-92.7</v>
      </c>
      <c r="I224" s="3">
        <v>307</v>
      </c>
      <c r="J224" s="3">
        <v>0.1</v>
      </c>
      <c r="K224" s="3">
        <v>1.7</v>
      </c>
      <c r="L224" s="3">
        <v>0.4</v>
      </c>
      <c r="M224" s="3">
        <v>11.23</v>
      </c>
      <c r="N224" s="3">
        <v>91.9</v>
      </c>
      <c r="O224" s="3">
        <v>11.8</v>
      </c>
    </row>
    <row r="225" spans="1:15" ht="16" x14ac:dyDescent="0.2">
      <c r="A225" s="1">
        <v>45748</v>
      </c>
      <c r="B225" s="2">
        <v>0.42486111111111113</v>
      </c>
      <c r="C225" s="3">
        <v>4.6900000000000004</v>
      </c>
      <c r="D225" s="3">
        <v>408</v>
      </c>
      <c r="E225" s="3">
        <v>250</v>
      </c>
      <c r="F225" s="3">
        <v>52.226999999999997</v>
      </c>
      <c r="G225" s="3">
        <v>8.08</v>
      </c>
      <c r="H225" s="3">
        <v>-92.7</v>
      </c>
      <c r="I225" s="3">
        <v>311</v>
      </c>
      <c r="J225" s="3">
        <v>0.1</v>
      </c>
      <c r="K225" s="3">
        <v>1.7</v>
      </c>
      <c r="L225" s="3">
        <v>0.4</v>
      </c>
      <c r="M225" s="3">
        <v>11.23</v>
      </c>
      <c r="N225" s="3">
        <v>91.9</v>
      </c>
      <c r="O225" s="3">
        <v>12</v>
      </c>
    </row>
    <row r="226" spans="1:15" ht="16" x14ac:dyDescent="0.2">
      <c r="A226" s="1">
        <v>45748</v>
      </c>
      <c r="B226" s="2">
        <v>0.42488425925925927</v>
      </c>
      <c r="C226" s="3">
        <v>4.6900000000000004</v>
      </c>
      <c r="D226" s="3">
        <v>408</v>
      </c>
      <c r="E226" s="3">
        <v>250</v>
      </c>
      <c r="F226" s="3">
        <v>52.405000000000001</v>
      </c>
      <c r="G226" s="3">
        <v>8.08</v>
      </c>
      <c r="H226" s="3">
        <v>-92.7</v>
      </c>
      <c r="I226" s="3">
        <v>337</v>
      </c>
      <c r="J226" s="3">
        <v>0.2</v>
      </c>
      <c r="K226" s="3">
        <v>1.5</v>
      </c>
      <c r="L226" s="3">
        <v>0.4</v>
      </c>
      <c r="M226" s="3">
        <v>11.22</v>
      </c>
      <c r="N226" s="3">
        <v>91.8</v>
      </c>
      <c r="O226" s="3">
        <v>11.8</v>
      </c>
    </row>
    <row r="227" spans="1:15" ht="16" x14ac:dyDescent="0.2">
      <c r="A227" s="1">
        <v>45748</v>
      </c>
      <c r="B227" s="2">
        <v>0.4249074074074074</v>
      </c>
      <c r="C227" s="3">
        <v>4.68</v>
      </c>
      <c r="D227" s="3">
        <v>408</v>
      </c>
      <c r="E227" s="3">
        <v>250</v>
      </c>
      <c r="F227" s="3">
        <v>52.703000000000003</v>
      </c>
      <c r="G227" s="3">
        <v>8.08</v>
      </c>
      <c r="H227" s="3">
        <v>-92.7</v>
      </c>
      <c r="I227" s="3">
        <v>356</v>
      </c>
      <c r="J227" s="3">
        <v>0.2</v>
      </c>
      <c r="K227" s="3">
        <v>1.4</v>
      </c>
      <c r="L227" s="3">
        <v>0.3</v>
      </c>
      <c r="M227" s="3">
        <v>11.2</v>
      </c>
      <c r="N227" s="3">
        <v>91.6</v>
      </c>
      <c r="O227" s="3">
        <v>11.8</v>
      </c>
    </row>
    <row r="228" spans="1:15" ht="16" x14ac:dyDescent="0.2">
      <c r="A228" s="1">
        <v>45748</v>
      </c>
      <c r="B228" s="2">
        <v>0.42493055555555553</v>
      </c>
      <c r="C228" s="3">
        <v>4.67</v>
      </c>
      <c r="D228" s="3">
        <v>408</v>
      </c>
      <c r="E228" s="3">
        <v>250</v>
      </c>
      <c r="F228" s="3">
        <v>52.883000000000003</v>
      </c>
      <c r="G228" s="3">
        <v>8.08</v>
      </c>
      <c r="H228" s="3">
        <v>-92.7</v>
      </c>
      <c r="I228" s="3">
        <v>329</v>
      </c>
      <c r="J228" s="3">
        <v>0.2</v>
      </c>
      <c r="K228" s="3">
        <v>1.5</v>
      </c>
      <c r="L228" s="3">
        <v>0.4</v>
      </c>
      <c r="M228" s="3">
        <v>11.18</v>
      </c>
      <c r="N228" s="3">
        <v>91.4</v>
      </c>
      <c r="O228" s="3">
        <v>11.8</v>
      </c>
    </row>
    <row r="229" spans="1:15" ht="16" x14ac:dyDescent="0.2">
      <c r="A229" s="1">
        <v>45748</v>
      </c>
      <c r="B229" s="2">
        <v>0.42495370370370372</v>
      </c>
      <c r="C229" s="3">
        <v>4.66</v>
      </c>
      <c r="D229" s="3">
        <v>408</v>
      </c>
      <c r="E229" s="3">
        <v>250</v>
      </c>
      <c r="F229" s="3">
        <v>53.194000000000003</v>
      </c>
      <c r="G229" s="3">
        <v>8.08</v>
      </c>
      <c r="H229" s="3">
        <v>-92.7</v>
      </c>
      <c r="I229" s="3">
        <v>315</v>
      </c>
      <c r="J229" s="3">
        <v>0.1</v>
      </c>
      <c r="K229" s="3">
        <v>1.4</v>
      </c>
      <c r="L229" s="3">
        <v>0.3</v>
      </c>
      <c r="M229" s="3">
        <v>11.19</v>
      </c>
      <c r="N229" s="3">
        <v>91.5</v>
      </c>
      <c r="O229" s="3">
        <v>12</v>
      </c>
    </row>
    <row r="230" spans="1:15" ht="16" x14ac:dyDescent="0.2">
      <c r="A230" s="1">
        <v>45748</v>
      </c>
      <c r="B230" s="2">
        <v>0.42497685185185186</v>
      </c>
      <c r="C230" s="3">
        <v>4.66</v>
      </c>
      <c r="D230" s="3">
        <v>408</v>
      </c>
      <c r="E230" s="3">
        <v>250</v>
      </c>
      <c r="F230" s="3">
        <v>53.38</v>
      </c>
      <c r="G230" s="3">
        <v>8.08</v>
      </c>
      <c r="H230" s="3">
        <v>-92.6</v>
      </c>
      <c r="I230" s="3">
        <v>319</v>
      </c>
      <c r="J230" s="3">
        <v>0.1</v>
      </c>
      <c r="K230" s="3">
        <v>1.1000000000000001</v>
      </c>
      <c r="L230" s="3">
        <v>0.3</v>
      </c>
      <c r="M230" s="3">
        <v>11.18</v>
      </c>
      <c r="N230" s="3">
        <v>91.4</v>
      </c>
      <c r="O230" s="3">
        <v>11.8</v>
      </c>
    </row>
    <row r="231" spans="1:15" ht="16" x14ac:dyDescent="0.2">
      <c r="A231" s="1">
        <v>45748</v>
      </c>
      <c r="B231" s="2">
        <v>0.42499999999999999</v>
      </c>
      <c r="C231" s="3">
        <v>4.66</v>
      </c>
      <c r="D231" s="3">
        <v>408</v>
      </c>
      <c r="E231" s="3">
        <v>250</v>
      </c>
      <c r="F231" s="3">
        <v>53.575000000000003</v>
      </c>
      <c r="G231" s="3">
        <v>8.08</v>
      </c>
      <c r="H231" s="3">
        <v>-92.6</v>
      </c>
      <c r="I231" s="3">
        <v>330</v>
      </c>
      <c r="J231" s="3">
        <v>0.2</v>
      </c>
      <c r="K231" s="3">
        <v>1.2</v>
      </c>
      <c r="L231" s="3">
        <v>0.3</v>
      </c>
      <c r="M231" s="3">
        <v>11.17</v>
      </c>
      <c r="N231" s="3">
        <v>91.4</v>
      </c>
      <c r="O231" s="3">
        <v>11.8</v>
      </c>
    </row>
    <row r="232" spans="1:15" ht="16" x14ac:dyDescent="0.2">
      <c r="A232" s="1">
        <v>45748</v>
      </c>
      <c r="B232" s="2">
        <v>0.42502314814814812</v>
      </c>
      <c r="C232" s="3">
        <v>4.66</v>
      </c>
      <c r="D232" s="3">
        <v>408</v>
      </c>
      <c r="E232" s="3">
        <v>250</v>
      </c>
      <c r="F232" s="3">
        <v>53.911999999999999</v>
      </c>
      <c r="G232" s="3">
        <v>8.08</v>
      </c>
      <c r="H232" s="3">
        <v>-92.6</v>
      </c>
      <c r="I232" s="3">
        <v>322</v>
      </c>
      <c r="J232" s="3">
        <v>0.2</v>
      </c>
      <c r="K232" s="3">
        <v>1.4</v>
      </c>
      <c r="L232" s="3">
        <v>0.3</v>
      </c>
      <c r="M232" s="3">
        <v>11.17</v>
      </c>
      <c r="N232" s="3">
        <v>91.3</v>
      </c>
      <c r="O232" s="3">
        <v>11.8</v>
      </c>
    </row>
    <row r="233" spans="1:15" ht="16" x14ac:dyDescent="0.2">
      <c r="A233" s="1">
        <v>45748</v>
      </c>
      <c r="B233" s="2">
        <v>0.42504629629629631</v>
      </c>
      <c r="C233" s="3">
        <v>4.66</v>
      </c>
      <c r="D233" s="3">
        <v>408</v>
      </c>
      <c r="E233" s="3">
        <v>250</v>
      </c>
      <c r="F233" s="3">
        <v>54.24</v>
      </c>
      <c r="G233" s="3">
        <v>8.08</v>
      </c>
      <c r="H233" s="3">
        <v>-92.5</v>
      </c>
      <c r="I233" s="3">
        <v>353</v>
      </c>
      <c r="J233" s="3">
        <v>0.2</v>
      </c>
      <c r="K233" s="3">
        <v>1.5</v>
      </c>
      <c r="L233" s="3">
        <v>0.3</v>
      </c>
      <c r="M233" s="3">
        <v>11.15</v>
      </c>
      <c r="N233" s="3">
        <v>91.2</v>
      </c>
      <c r="O233" s="3">
        <v>11.9</v>
      </c>
    </row>
    <row r="234" spans="1:15" ht="16" x14ac:dyDescent="0.2">
      <c r="A234" s="1">
        <v>45748</v>
      </c>
      <c r="B234" s="2">
        <v>0.42506944444444444</v>
      </c>
      <c r="C234" s="3">
        <v>4.66</v>
      </c>
      <c r="D234" s="3">
        <v>408</v>
      </c>
      <c r="E234" s="3">
        <v>250</v>
      </c>
      <c r="F234" s="3">
        <v>54.426000000000002</v>
      </c>
      <c r="G234" s="3">
        <v>8.08</v>
      </c>
      <c r="H234" s="3">
        <v>-92.5</v>
      </c>
      <c r="I234" s="3">
        <v>355</v>
      </c>
      <c r="J234" s="3">
        <v>0.2</v>
      </c>
      <c r="K234" s="3">
        <v>1.6</v>
      </c>
      <c r="L234" s="3">
        <v>0.4</v>
      </c>
      <c r="M234" s="3">
        <v>11.15</v>
      </c>
      <c r="N234" s="3">
        <v>91.2</v>
      </c>
      <c r="O234" s="3">
        <v>11.8</v>
      </c>
    </row>
    <row r="235" spans="1:15" ht="16" x14ac:dyDescent="0.2">
      <c r="A235" s="1">
        <v>45748</v>
      </c>
      <c r="B235" s="2">
        <v>0.42509259259259258</v>
      </c>
      <c r="C235" s="3">
        <v>4.66</v>
      </c>
      <c r="D235" s="3">
        <v>408</v>
      </c>
      <c r="E235" s="3">
        <v>250</v>
      </c>
      <c r="F235" s="3">
        <v>54.734000000000002</v>
      </c>
      <c r="G235" s="3">
        <v>8.08</v>
      </c>
      <c r="H235" s="3">
        <v>-92.5</v>
      </c>
      <c r="I235" s="3">
        <v>306</v>
      </c>
      <c r="J235" s="3">
        <v>0.1</v>
      </c>
      <c r="K235" s="3">
        <v>1.4</v>
      </c>
      <c r="L235" s="3">
        <v>0.3</v>
      </c>
      <c r="M235" s="3">
        <v>11.16</v>
      </c>
      <c r="N235" s="3">
        <v>91.3</v>
      </c>
      <c r="O235" s="3">
        <v>12</v>
      </c>
    </row>
    <row r="236" spans="1:15" ht="16" x14ac:dyDescent="0.2">
      <c r="A236" s="1">
        <v>45748</v>
      </c>
      <c r="B236" s="2">
        <v>0.42511574074074077</v>
      </c>
      <c r="C236" s="3">
        <v>4.6500000000000004</v>
      </c>
      <c r="D236" s="3">
        <v>408</v>
      </c>
      <c r="E236" s="3">
        <v>250</v>
      </c>
      <c r="F236" s="3">
        <v>54.914000000000001</v>
      </c>
      <c r="G236" s="3">
        <v>8.08</v>
      </c>
      <c r="H236" s="3">
        <v>-92.5</v>
      </c>
      <c r="I236" s="3">
        <v>334</v>
      </c>
      <c r="J236" s="3">
        <v>0.2</v>
      </c>
      <c r="K236" s="3">
        <v>1.3</v>
      </c>
      <c r="L236" s="3">
        <v>0.3</v>
      </c>
      <c r="M236" s="3">
        <v>11.16</v>
      </c>
      <c r="N236" s="3">
        <v>91.2</v>
      </c>
      <c r="O236" s="3">
        <v>11.8</v>
      </c>
    </row>
    <row r="237" spans="1:15" ht="16" x14ac:dyDescent="0.2">
      <c r="A237" s="1">
        <v>45748</v>
      </c>
      <c r="B237" s="2">
        <v>0.4251388888888889</v>
      </c>
      <c r="C237" s="3">
        <v>4.6399999999999997</v>
      </c>
      <c r="D237" s="3">
        <v>408</v>
      </c>
      <c r="E237" s="3">
        <v>250</v>
      </c>
      <c r="F237" s="3">
        <v>55.207000000000001</v>
      </c>
      <c r="G237" s="3">
        <v>8.08</v>
      </c>
      <c r="H237" s="3">
        <v>-92.4</v>
      </c>
      <c r="I237" s="3">
        <v>326</v>
      </c>
      <c r="J237" s="3">
        <v>0.2</v>
      </c>
      <c r="K237" s="3">
        <v>1.4</v>
      </c>
      <c r="L237" s="3">
        <v>0.3</v>
      </c>
      <c r="M237" s="3">
        <v>11.14</v>
      </c>
      <c r="N237" s="3">
        <v>91.1</v>
      </c>
      <c r="O237" s="3">
        <v>12</v>
      </c>
    </row>
    <row r="238" spans="1:15" ht="16" x14ac:dyDescent="0.2">
      <c r="A238" s="1">
        <v>45748</v>
      </c>
      <c r="B238" s="2">
        <v>0.42516203703703703</v>
      </c>
      <c r="C238" s="3">
        <v>4.63</v>
      </c>
      <c r="D238" s="3">
        <v>408</v>
      </c>
      <c r="E238" s="3">
        <v>250</v>
      </c>
      <c r="F238" s="3">
        <v>55.384</v>
      </c>
      <c r="G238" s="3">
        <v>8.08</v>
      </c>
      <c r="H238" s="3">
        <v>-92.4</v>
      </c>
      <c r="I238" s="3">
        <v>297</v>
      </c>
      <c r="J238" s="3">
        <v>0.1</v>
      </c>
      <c r="K238" s="3">
        <v>1.5</v>
      </c>
      <c r="L238" s="3">
        <v>0.4</v>
      </c>
      <c r="M238" s="3">
        <v>11.15</v>
      </c>
      <c r="N238" s="3">
        <v>91.1</v>
      </c>
      <c r="O238" s="3">
        <v>11.7</v>
      </c>
    </row>
    <row r="239" spans="1:15" ht="16" x14ac:dyDescent="0.2">
      <c r="A239" s="1">
        <v>45748</v>
      </c>
      <c r="B239" s="2">
        <v>0.42518518518518517</v>
      </c>
      <c r="C239" s="3">
        <v>4.6100000000000003</v>
      </c>
      <c r="D239" s="3">
        <v>408</v>
      </c>
      <c r="E239" s="3">
        <v>249</v>
      </c>
      <c r="F239" s="3">
        <v>55.679000000000002</v>
      </c>
      <c r="G239" s="3">
        <v>8.08</v>
      </c>
      <c r="H239" s="3">
        <v>-92.3</v>
      </c>
      <c r="I239" s="3">
        <v>311</v>
      </c>
      <c r="J239" s="3">
        <v>0.1</v>
      </c>
      <c r="K239" s="3">
        <v>1.3</v>
      </c>
      <c r="L239" s="3">
        <v>0.3</v>
      </c>
      <c r="M239" s="3">
        <v>11.16</v>
      </c>
      <c r="N239" s="3">
        <v>91.2</v>
      </c>
      <c r="O239" s="3">
        <v>11.9</v>
      </c>
    </row>
    <row r="240" spans="1:15" ht="16" x14ac:dyDescent="0.2">
      <c r="A240" s="1">
        <v>45748</v>
      </c>
      <c r="B240" s="2">
        <v>0.42520833333333335</v>
      </c>
      <c r="C240" s="3">
        <v>4.5999999999999996</v>
      </c>
      <c r="D240" s="3">
        <v>409</v>
      </c>
      <c r="E240" s="3">
        <v>249</v>
      </c>
      <c r="F240" s="3">
        <v>55.856999999999999</v>
      </c>
      <c r="G240" s="3">
        <v>8.08</v>
      </c>
      <c r="H240" s="3">
        <v>-92.3</v>
      </c>
      <c r="I240" s="3">
        <v>300</v>
      </c>
      <c r="J240" s="3">
        <v>0.1</v>
      </c>
      <c r="K240" s="3">
        <v>1.6</v>
      </c>
      <c r="L240" s="3">
        <v>0.4</v>
      </c>
      <c r="M240" s="3">
        <v>11.14</v>
      </c>
      <c r="N240" s="3">
        <v>91</v>
      </c>
      <c r="O240" s="3">
        <v>11.7</v>
      </c>
    </row>
    <row r="241" spans="1:15" ht="16" x14ac:dyDescent="0.2">
      <c r="A241" s="1">
        <v>45748</v>
      </c>
      <c r="B241" s="2">
        <v>0.42523148148148149</v>
      </c>
      <c r="C241" s="3">
        <v>4.5999999999999996</v>
      </c>
      <c r="D241" s="3">
        <v>409</v>
      </c>
      <c r="E241" s="3">
        <v>249</v>
      </c>
      <c r="F241" s="3">
        <v>56.161999999999999</v>
      </c>
      <c r="G241" s="3">
        <v>8.08</v>
      </c>
      <c r="H241" s="3">
        <v>-92.2</v>
      </c>
      <c r="I241" s="3">
        <v>305</v>
      </c>
      <c r="J241" s="3">
        <v>0.1</v>
      </c>
      <c r="K241" s="3">
        <v>1.4</v>
      </c>
      <c r="L241" s="3">
        <v>0.3</v>
      </c>
      <c r="M241" s="3">
        <v>11.16</v>
      </c>
      <c r="N241" s="3">
        <v>91.1</v>
      </c>
      <c r="O241" s="3">
        <v>11.8</v>
      </c>
    </row>
    <row r="242" spans="1:15" ht="16" x14ac:dyDescent="0.2">
      <c r="A242" s="1">
        <v>45748</v>
      </c>
      <c r="B242" s="2">
        <v>0.42525462962962962</v>
      </c>
      <c r="C242" s="3">
        <v>4.59</v>
      </c>
      <c r="D242" s="3">
        <v>409</v>
      </c>
      <c r="E242" s="3">
        <v>249</v>
      </c>
      <c r="F242" s="3">
        <v>56.347000000000001</v>
      </c>
      <c r="G242" s="3">
        <v>8.08</v>
      </c>
      <c r="H242" s="3">
        <v>-92.2</v>
      </c>
      <c r="I242" s="3">
        <v>286</v>
      </c>
      <c r="J242" s="3">
        <v>0.1</v>
      </c>
      <c r="K242" s="3">
        <v>1.6</v>
      </c>
      <c r="L242" s="3">
        <v>0.4</v>
      </c>
      <c r="M242" s="3">
        <v>11.16</v>
      </c>
      <c r="N242" s="3">
        <v>91.1</v>
      </c>
      <c r="O242" s="3">
        <v>11.8</v>
      </c>
    </row>
    <row r="243" spans="1:15" ht="16" x14ac:dyDescent="0.2">
      <c r="A243" s="1">
        <v>45748</v>
      </c>
      <c r="B243" s="2">
        <v>0.42527777777777775</v>
      </c>
      <c r="C243" s="3">
        <v>4.59</v>
      </c>
      <c r="D243" s="3">
        <v>409</v>
      </c>
      <c r="E243" s="3">
        <v>249</v>
      </c>
      <c r="F243" s="3">
        <v>56.652999999999999</v>
      </c>
      <c r="G243" s="3">
        <v>8.08</v>
      </c>
      <c r="H243" s="3">
        <v>-92.2</v>
      </c>
      <c r="I243" s="3">
        <v>328</v>
      </c>
      <c r="J243" s="3">
        <v>0.2</v>
      </c>
      <c r="K243" s="3">
        <v>1.7</v>
      </c>
      <c r="L243" s="3">
        <v>0.4</v>
      </c>
      <c r="M243" s="3">
        <v>11.16</v>
      </c>
      <c r="N243" s="3">
        <v>91.1</v>
      </c>
      <c r="O243" s="3">
        <v>11.8</v>
      </c>
    </row>
    <row r="244" spans="1:15" ht="16" x14ac:dyDescent="0.2">
      <c r="A244" s="1">
        <v>45748</v>
      </c>
      <c r="B244" s="2">
        <v>0.42530092592592594</v>
      </c>
      <c r="C244" s="3">
        <v>4.59</v>
      </c>
      <c r="D244" s="3">
        <v>409</v>
      </c>
      <c r="E244" s="3">
        <v>249</v>
      </c>
      <c r="F244" s="3">
        <v>56.841000000000001</v>
      </c>
      <c r="G244" s="3">
        <v>8.07</v>
      </c>
      <c r="H244" s="3">
        <v>-92.1</v>
      </c>
      <c r="I244" s="3">
        <v>323</v>
      </c>
      <c r="J244" s="3">
        <v>0.2</v>
      </c>
      <c r="K244" s="3">
        <v>1.7</v>
      </c>
      <c r="L244" s="3">
        <v>0.4</v>
      </c>
      <c r="M244" s="3">
        <v>11.17</v>
      </c>
      <c r="N244" s="3">
        <v>91.2</v>
      </c>
      <c r="O244" s="3">
        <v>11.8</v>
      </c>
    </row>
    <row r="245" spans="1:15" ht="16" x14ac:dyDescent="0.2">
      <c r="A245" s="1">
        <v>45748</v>
      </c>
      <c r="B245" s="2">
        <v>0.42532407407407408</v>
      </c>
      <c r="C245" s="3">
        <v>4.58</v>
      </c>
      <c r="D245" s="3">
        <v>409</v>
      </c>
      <c r="E245" s="3">
        <v>249</v>
      </c>
      <c r="F245" s="3">
        <v>57.161000000000001</v>
      </c>
      <c r="G245" s="3">
        <v>8.07</v>
      </c>
      <c r="H245" s="3">
        <v>-92</v>
      </c>
      <c r="I245" s="3">
        <v>353</v>
      </c>
      <c r="J245" s="3">
        <v>0.2</v>
      </c>
      <c r="K245" s="3">
        <v>1.7</v>
      </c>
      <c r="L245" s="3">
        <v>0.4</v>
      </c>
      <c r="M245" s="3">
        <v>11.16</v>
      </c>
      <c r="N245" s="3">
        <v>91</v>
      </c>
      <c r="O245" s="3">
        <v>11.9</v>
      </c>
    </row>
    <row r="246" spans="1:15" ht="16" x14ac:dyDescent="0.2">
      <c r="A246" s="1">
        <v>45748</v>
      </c>
      <c r="B246" s="2">
        <v>0.42534722222222221</v>
      </c>
      <c r="C246" s="3">
        <v>4.58</v>
      </c>
      <c r="D246" s="3">
        <v>409</v>
      </c>
      <c r="E246" s="3">
        <v>249</v>
      </c>
      <c r="F246" s="3">
        <v>57.353999999999999</v>
      </c>
      <c r="G246" s="3">
        <v>8.07</v>
      </c>
      <c r="H246" s="3">
        <v>-92</v>
      </c>
      <c r="I246" s="3">
        <v>301</v>
      </c>
      <c r="J246" s="3">
        <v>0.1</v>
      </c>
      <c r="K246" s="3">
        <v>1.7</v>
      </c>
      <c r="L246" s="3">
        <v>0.4</v>
      </c>
      <c r="M246" s="3">
        <v>11.14</v>
      </c>
      <c r="N246" s="3">
        <v>90.9</v>
      </c>
      <c r="O246" s="3">
        <v>11.8</v>
      </c>
    </row>
    <row r="247" spans="1:15" ht="16" x14ac:dyDescent="0.2">
      <c r="A247" s="1">
        <v>45748</v>
      </c>
      <c r="B247" s="2">
        <v>0.42537037037037034</v>
      </c>
      <c r="C247" s="3">
        <v>4.58</v>
      </c>
      <c r="D247" s="3">
        <v>409</v>
      </c>
      <c r="E247" s="3">
        <v>249</v>
      </c>
      <c r="F247" s="3">
        <v>57.688000000000002</v>
      </c>
      <c r="G247" s="3">
        <v>8.07</v>
      </c>
      <c r="H247" s="3">
        <v>-91.9</v>
      </c>
      <c r="I247" s="3">
        <v>234</v>
      </c>
      <c r="J247" s="3">
        <v>0.1</v>
      </c>
      <c r="K247" s="3">
        <v>1.5</v>
      </c>
      <c r="L247" s="3">
        <v>0.3</v>
      </c>
      <c r="M247" s="3">
        <v>11.12</v>
      </c>
      <c r="N247" s="3">
        <v>90.8</v>
      </c>
      <c r="O247" s="3">
        <v>11.9</v>
      </c>
    </row>
    <row r="248" spans="1:15" ht="16" x14ac:dyDescent="0.2">
      <c r="A248" s="1">
        <v>45748</v>
      </c>
      <c r="B248" s="2">
        <v>0.42539351851851853</v>
      </c>
      <c r="C248" s="3">
        <v>4.57</v>
      </c>
      <c r="D248" s="3">
        <v>409</v>
      </c>
      <c r="E248" s="3">
        <v>249</v>
      </c>
      <c r="F248" s="3">
        <v>57.893000000000001</v>
      </c>
      <c r="G248" s="3">
        <v>8.07</v>
      </c>
      <c r="H248" s="3">
        <v>-91.9</v>
      </c>
      <c r="I248" s="3">
        <v>211</v>
      </c>
      <c r="J248" s="3">
        <v>0.1</v>
      </c>
      <c r="K248" s="3">
        <v>1.5</v>
      </c>
      <c r="L248" s="3">
        <v>0.4</v>
      </c>
      <c r="M248" s="3">
        <v>11.12</v>
      </c>
      <c r="N248" s="3">
        <v>90.7</v>
      </c>
      <c r="O248" s="3">
        <v>11.8</v>
      </c>
    </row>
    <row r="249" spans="1:15" ht="16" x14ac:dyDescent="0.2">
      <c r="A249" s="1">
        <v>45748</v>
      </c>
      <c r="B249" s="2">
        <v>0.42541666666666667</v>
      </c>
      <c r="C249" s="3">
        <v>4.55</v>
      </c>
      <c r="D249" s="3">
        <v>409</v>
      </c>
      <c r="E249" s="3">
        <v>249</v>
      </c>
      <c r="F249" s="3">
        <v>58.222000000000001</v>
      </c>
      <c r="G249" s="3">
        <v>8.07</v>
      </c>
      <c r="H249" s="3">
        <v>-91.7</v>
      </c>
      <c r="I249" s="3">
        <v>318</v>
      </c>
      <c r="J249" s="3">
        <v>0.1</v>
      </c>
      <c r="K249" s="3">
        <v>1.4</v>
      </c>
      <c r="L249" s="3">
        <v>0.3</v>
      </c>
      <c r="M249" s="3">
        <v>11.08</v>
      </c>
      <c r="N249" s="3">
        <v>90.3</v>
      </c>
      <c r="O249" s="3">
        <v>11.9</v>
      </c>
    </row>
    <row r="250" spans="1:15" ht="16" x14ac:dyDescent="0.2">
      <c r="A250" s="1">
        <v>45748</v>
      </c>
      <c r="B250" s="2">
        <v>0.4254398148148148</v>
      </c>
      <c r="C250" s="3">
        <v>4.54</v>
      </c>
      <c r="D250" s="3">
        <v>409</v>
      </c>
      <c r="E250" s="3">
        <v>249</v>
      </c>
      <c r="F250" s="3">
        <v>58.414999999999999</v>
      </c>
      <c r="G250" s="3">
        <v>8.07</v>
      </c>
      <c r="H250" s="3">
        <v>-91.7</v>
      </c>
      <c r="I250" s="3">
        <v>280</v>
      </c>
      <c r="J250" s="3">
        <v>0.1</v>
      </c>
      <c r="K250" s="3">
        <v>1.2</v>
      </c>
      <c r="L250" s="3">
        <v>0.3</v>
      </c>
      <c r="M250" s="3">
        <v>11.09</v>
      </c>
      <c r="N250" s="3">
        <v>90.4</v>
      </c>
      <c r="O250" s="3">
        <v>11.8</v>
      </c>
    </row>
    <row r="251" spans="1:15" ht="16" x14ac:dyDescent="0.2">
      <c r="A251" s="1">
        <v>45748</v>
      </c>
      <c r="B251" s="2">
        <v>0.42546296296296299</v>
      </c>
      <c r="C251" s="3">
        <v>4.5199999999999996</v>
      </c>
      <c r="D251" s="3">
        <v>409</v>
      </c>
      <c r="E251" s="3">
        <v>249</v>
      </c>
      <c r="F251" s="3">
        <v>58.75</v>
      </c>
      <c r="G251" s="3">
        <v>8.06</v>
      </c>
      <c r="H251" s="3">
        <v>-91.5</v>
      </c>
      <c r="I251" s="3">
        <v>237</v>
      </c>
      <c r="J251" s="3">
        <v>0.1</v>
      </c>
      <c r="K251" s="3">
        <v>1</v>
      </c>
      <c r="L251" s="3">
        <v>0.2</v>
      </c>
      <c r="M251" s="3">
        <v>11.08</v>
      </c>
      <c r="N251" s="3">
        <v>90.3</v>
      </c>
      <c r="O251" s="3">
        <v>12</v>
      </c>
    </row>
    <row r="252" spans="1:15" ht="16" x14ac:dyDescent="0.2">
      <c r="A252" s="1">
        <v>45748</v>
      </c>
      <c r="B252" s="2">
        <v>0.42548611111111112</v>
      </c>
      <c r="C252" s="3">
        <v>4.5</v>
      </c>
      <c r="D252" s="3">
        <v>409</v>
      </c>
      <c r="E252" s="3">
        <v>249</v>
      </c>
      <c r="F252" s="3">
        <v>58.951000000000001</v>
      </c>
      <c r="G252" s="3">
        <v>8.06</v>
      </c>
      <c r="H252" s="3">
        <v>-91.4</v>
      </c>
      <c r="I252" s="3">
        <v>246</v>
      </c>
      <c r="J252" s="3">
        <v>0.1</v>
      </c>
      <c r="K252" s="3">
        <v>1.2</v>
      </c>
      <c r="L252" s="3">
        <v>0.3</v>
      </c>
      <c r="M252" s="3">
        <v>11.07</v>
      </c>
      <c r="N252" s="3">
        <v>90.1</v>
      </c>
      <c r="O252" s="3">
        <v>11.7</v>
      </c>
    </row>
    <row r="253" spans="1:15" ht="16" x14ac:dyDescent="0.2">
      <c r="A253" s="1">
        <v>45748</v>
      </c>
      <c r="B253" s="2">
        <v>0.42550925925925925</v>
      </c>
      <c r="C253" s="3">
        <v>4.47</v>
      </c>
      <c r="D253" s="3">
        <v>409</v>
      </c>
      <c r="E253" s="3">
        <v>249</v>
      </c>
      <c r="F253" s="3">
        <v>59.295000000000002</v>
      </c>
      <c r="G253" s="3">
        <v>8.06</v>
      </c>
      <c r="H253" s="3">
        <v>-91.2</v>
      </c>
      <c r="I253" s="3">
        <v>242</v>
      </c>
      <c r="J253" s="3">
        <v>0.1</v>
      </c>
      <c r="K253" s="3">
        <v>1.4</v>
      </c>
      <c r="L253" s="3">
        <v>0.3</v>
      </c>
      <c r="M253" s="3">
        <v>11.08</v>
      </c>
      <c r="N253" s="3">
        <v>90.1</v>
      </c>
      <c r="O253" s="3">
        <v>11.8</v>
      </c>
    </row>
    <row r="254" spans="1:15" ht="16" x14ac:dyDescent="0.2">
      <c r="A254" s="1">
        <v>45748</v>
      </c>
      <c r="B254" s="2">
        <v>0.42553240740740739</v>
      </c>
      <c r="C254" s="3">
        <v>4.45</v>
      </c>
      <c r="D254" s="3">
        <v>409</v>
      </c>
      <c r="E254" s="3">
        <v>249</v>
      </c>
      <c r="F254" s="3">
        <v>59.511000000000003</v>
      </c>
      <c r="G254" s="3">
        <v>8.06</v>
      </c>
      <c r="H254" s="3">
        <v>-91</v>
      </c>
      <c r="I254" s="3">
        <v>240</v>
      </c>
      <c r="J254" s="3">
        <v>0.1</v>
      </c>
      <c r="K254" s="3">
        <v>1.4</v>
      </c>
      <c r="L254" s="3">
        <v>0.3</v>
      </c>
      <c r="M254" s="3">
        <v>11.06</v>
      </c>
      <c r="N254" s="3">
        <v>90</v>
      </c>
      <c r="O254" s="3">
        <v>11.7</v>
      </c>
    </row>
    <row r="255" spans="1:15" ht="16" x14ac:dyDescent="0.2">
      <c r="A255" s="1">
        <v>45748</v>
      </c>
      <c r="B255" s="2">
        <v>0.42555555555555558</v>
      </c>
      <c r="C255" s="3">
        <v>4.4400000000000004</v>
      </c>
      <c r="D255" s="3">
        <v>410</v>
      </c>
      <c r="E255" s="3">
        <v>249</v>
      </c>
      <c r="F255" s="3">
        <v>59.850999999999999</v>
      </c>
      <c r="G255" s="3">
        <v>8.0500000000000007</v>
      </c>
      <c r="H255" s="3">
        <v>-90.8</v>
      </c>
      <c r="I255" s="3">
        <v>242</v>
      </c>
      <c r="J255" s="3">
        <v>0.1</v>
      </c>
      <c r="K255" s="3">
        <v>1.4</v>
      </c>
      <c r="L255" s="3">
        <v>0.3</v>
      </c>
      <c r="M255" s="3">
        <v>11.07</v>
      </c>
      <c r="N255" s="3">
        <v>90</v>
      </c>
      <c r="O255" s="3">
        <v>11.8</v>
      </c>
    </row>
    <row r="256" spans="1:15" ht="16" x14ac:dyDescent="0.2">
      <c r="A256" s="1">
        <v>45748</v>
      </c>
      <c r="B256" s="2">
        <v>0.42557870370370371</v>
      </c>
      <c r="C256" s="3">
        <v>4.42</v>
      </c>
      <c r="D256" s="3">
        <v>410</v>
      </c>
      <c r="E256" s="3">
        <v>249</v>
      </c>
      <c r="F256" s="3">
        <v>60.05</v>
      </c>
      <c r="G256" s="3">
        <v>8.0500000000000007</v>
      </c>
      <c r="H256" s="3">
        <v>-90.6</v>
      </c>
      <c r="I256" s="3">
        <v>231</v>
      </c>
      <c r="J256" s="3">
        <v>0.1</v>
      </c>
      <c r="K256" s="3">
        <v>1</v>
      </c>
      <c r="L256" s="3">
        <v>0.2</v>
      </c>
      <c r="M256" s="3">
        <v>11.05</v>
      </c>
      <c r="N256" s="3">
        <v>89.7</v>
      </c>
      <c r="O256" s="3">
        <v>11.7</v>
      </c>
    </row>
    <row r="257" spans="1:15" ht="16" x14ac:dyDescent="0.2">
      <c r="A257" s="1">
        <v>45748</v>
      </c>
      <c r="B257" s="2">
        <v>0.42560185185185184</v>
      </c>
      <c r="C257" s="3">
        <v>4.4000000000000004</v>
      </c>
      <c r="D257" s="3">
        <v>410</v>
      </c>
      <c r="E257" s="3">
        <v>249</v>
      </c>
      <c r="F257" s="3">
        <v>60.381999999999998</v>
      </c>
      <c r="G257" s="3">
        <v>8.0399999999999991</v>
      </c>
      <c r="H257" s="3">
        <v>-90.4</v>
      </c>
      <c r="I257" s="3">
        <v>291</v>
      </c>
      <c r="J257" s="3">
        <v>0.1</v>
      </c>
      <c r="K257" s="3">
        <v>1.1000000000000001</v>
      </c>
      <c r="L257" s="3">
        <v>0.3</v>
      </c>
      <c r="M257" s="3">
        <v>11.02</v>
      </c>
      <c r="N257" s="3">
        <v>89.5</v>
      </c>
      <c r="O257" s="3">
        <v>11.9</v>
      </c>
    </row>
    <row r="258" spans="1:15" ht="16" x14ac:dyDescent="0.2">
      <c r="A258" s="1">
        <v>45748</v>
      </c>
      <c r="B258" s="2">
        <v>0.42562499999999998</v>
      </c>
      <c r="C258" s="3">
        <v>4.4000000000000004</v>
      </c>
      <c r="D258" s="3">
        <v>410</v>
      </c>
      <c r="E258" s="3">
        <v>248</v>
      </c>
      <c r="F258" s="3">
        <v>60.526000000000003</v>
      </c>
      <c r="G258" s="3">
        <v>8.0399999999999991</v>
      </c>
      <c r="H258" s="3">
        <v>-90.3</v>
      </c>
      <c r="I258" s="3">
        <v>286</v>
      </c>
      <c r="J258" s="3">
        <v>0.1</v>
      </c>
      <c r="K258" s="3">
        <v>1.2</v>
      </c>
      <c r="L258" s="3">
        <v>0.3</v>
      </c>
      <c r="M258" s="3">
        <v>11.03</v>
      </c>
      <c r="N258" s="3">
        <v>89.6</v>
      </c>
      <c r="O258" s="3">
        <v>11.8</v>
      </c>
    </row>
    <row r="259" spans="1:15" ht="16" x14ac:dyDescent="0.2">
      <c r="A259" s="1">
        <v>45748</v>
      </c>
      <c r="B259" s="2">
        <v>0.42564814814814816</v>
      </c>
      <c r="C259" s="3">
        <v>4.3899999999999997</v>
      </c>
      <c r="D259" s="3">
        <v>410</v>
      </c>
      <c r="E259" s="3">
        <v>248</v>
      </c>
      <c r="F259" s="3">
        <v>60.677</v>
      </c>
      <c r="G259" s="3">
        <v>8.0399999999999991</v>
      </c>
      <c r="H259" s="3">
        <v>-90.1</v>
      </c>
      <c r="I259" s="3">
        <v>250</v>
      </c>
      <c r="J259" s="3">
        <v>0.1</v>
      </c>
      <c r="K259" s="3">
        <v>1.1000000000000001</v>
      </c>
      <c r="L259" s="3">
        <v>0.2</v>
      </c>
      <c r="M259" s="3">
        <v>11</v>
      </c>
      <c r="N259" s="3">
        <v>89.3</v>
      </c>
      <c r="O259" s="3">
        <v>11.9</v>
      </c>
    </row>
    <row r="260" spans="1:15" ht="16" x14ac:dyDescent="0.2">
      <c r="A260" s="1">
        <v>45748</v>
      </c>
      <c r="B260" s="2">
        <v>0.4256712962962963</v>
      </c>
      <c r="C260" s="3">
        <v>4.38</v>
      </c>
      <c r="D260" s="3">
        <v>410</v>
      </c>
      <c r="E260" s="3">
        <v>248</v>
      </c>
      <c r="F260" s="3">
        <v>60.691000000000003</v>
      </c>
      <c r="G260" s="3">
        <v>8.0399999999999991</v>
      </c>
      <c r="H260" s="3">
        <v>-90</v>
      </c>
      <c r="I260" s="3">
        <v>258</v>
      </c>
      <c r="J260" s="3">
        <v>0.1</v>
      </c>
      <c r="K260" s="3">
        <v>0.9</v>
      </c>
      <c r="L260" s="3">
        <v>0.2</v>
      </c>
      <c r="M260" s="3">
        <v>11.01</v>
      </c>
      <c r="N260" s="3">
        <v>89.4</v>
      </c>
      <c r="O260" s="3">
        <v>11.8</v>
      </c>
    </row>
    <row r="261" spans="1:15" ht="16" x14ac:dyDescent="0.2">
      <c r="A261" s="1">
        <v>45748</v>
      </c>
      <c r="B261" s="2">
        <v>0.42569444444444443</v>
      </c>
      <c r="C261" s="3">
        <v>4.38</v>
      </c>
      <c r="D261" s="3">
        <v>410</v>
      </c>
      <c r="E261" s="3">
        <v>248</v>
      </c>
      <c r="F261" s="3">
        <v>60.654000000000003</v>
      </c>
      <c r="G261" s="3">
        <v>8.0399999999999991</v>
      </c>
      <c r="H261" s="3">
        <v>-90</v>
      </c>
      <c r="I261" s="3">
        <v>253</v>
      </c>
      <c r="J261" s="3">
        <v>0.1</v>
      </c>
      <c r="K261" s="3">
        <v>0.6</v>
      </c>
      <c r="L261" s="3">
        <v>0.1</v>
      </c>
      <c r="M261" s="3">
        <v>11</v>
      </c>
      <c r="N261" s="3">
        <v>89.3</v>
      </c>
      <c r="O261" s="3">
        <v>11.8</v>
      </c>
    </row>
    <row r="262" spans="1:15" ht="16" x14ac:dyDescent="0.2">
      <c r="A262" s="1">
        <v>45748</v>
      </c>
      <c r="B262" s="2">
        <v>0.42571759259259262</v>
      </c>
      <c r="C262" s="3">
        <v>4.37</v>
      </c>
      <c r="D262" s="3">
        <v>410</v>
      </c>
      <c r="E262" s="3">
        <v>248</v>
      </c>
      <c r="F262" s="3">
        <v>60.445</v>
      </c>
      <c r="G262" s="3">
        <v>8.0299999999999994</v>
      </c>
      <c r="H262" s="3">
        <v>-89.8</v>
      </c>
      <c r="I262" s="3">
        <v>267</v>
      </c>
      <c r="J262" s="3">
        <v>0.1</v>
      </c>
      <c r="K262" s="3">
        <v>0.8</v>
      </c>
      <c r="L262" s="3">
        <v>0.2</v>
      </c>
      <c r="M262" s="3">
        <v>11</v>
      </c>
      <c r="N262" s="3">
        <v>89.3</v>
      </c>
      <c r="O262" s="3">
        <v>11.8</v>
      </c>
    </row>
    <row r="263" spans="1:15" ht="16" x14ac:dyDescent="0.2">
      <c r="A263" s="1">
        <v>45748</v>
      </c>
      <c r="B263" s="2">
        <v>0.42574074074074075</v>
      </c>
      <c r="C263" s="3">
        <v>4.38</v>
      </c>
      <c r="D263" s="3">
        <v>410</v>
      </c>
      <c r="E263" s="3">
        <v>249</v>
      </c>
      <c r="F263" s="3">
        <v>60.042999999999999</v>
      </c>
      <c r="G263" s="3">
        <v>8.0299999999999994</v>
      </c>
      <c r="H263" s="3">
        <v>-89.7</v>
      </c>
      <c r="I263" s="3">
        <v>244</v>
      </c>
      <c r="J263" s="3">
        <v>0.1</v>
      </c>
      <c r="K263" s="3">
        <v>0.7</v>
      </c>
      <c r="L263" s="3">
        <v>0.2</v>
      </c>
      <c r="M263" s="3">
        <v>10.98</v>
      </c>
      <c r="N263" s="3">
        <v>89.1</v>
      </c>
      <c r="O263" s="3">
        <v>12</v>
      </c>
    </row>
    <row r="264" spans="1:15" ht="16" x14ac:dyDescent="0.2">
      <c r="A264" s="1">
        <v>45748</v>
      </c>
      <c r="B264" s="2">
        <v>0.42576388888888889</v>
      </c>
      <c r="C264" s="3">
        <v>4.38</v>
      </c>
      <c r="D264" s="3">
        <v>410</v>
      </c>
      <c r="E264" s="3">
        <v>248</v>
      </c>
      <c r="F264" s="3">
        <v>59.741999999999997</v>
      </c>
      <c r="G264" s="3">
        <v>8.0299999999999994</v>
      </c>
      <c r="H264" s="3">
        <v>-89.7</v>
      </c>
      <c r="I264" s="3">
        <v>255</v>
      </c>
      <c r="J264" s="3">
        <v>0.1</v>
      </c>
      <c r="K264" s="3">
        <v>0.8</v>
      </c>
      <c r="L264" s="3">
        <v>0.2</v>
      </c>
      <c r="M264" s="3">
        <v>10.96</v>
      </c>
      <c r="N264" s="3">
        <v>89</v>
      </c>
      <c r="O264" s="3">
        <v>11.8</v>
      </c>
    </row>
    <row r="265" spans="1:15" ht="16" x14ac:dyDescent="0.2">
      <c r="A265" s="1">
        <v>45748</v>
      </c>
      <c r="B265" s="2">
        <v>0.42578703703703702</v>
      </c>
      <c r="C265" s="3">
        <v>4.3899999999999997</v>
      </c>
      <c r="D265" s="3">
        <v>410</v>
      </c>
      <c r="E265" s="3">
        <v>248</v>
      </c>
      <c r="F265" s="3">
        <v>59.173000000000002</v>
      </c>
      <c r="G265" s="3">
        <v>8.0299999999999994</v>
      </c>
      <c r="H265" s="3">
        <v>-89.6</v>
      </c>
      <c r="I265" s="3">
        <v>274</v>
      </c>
      <c r="J265" s="3">
        <v>0.1</v>
      </c>
      <c r="K265" s="3">
        <v>0.7</v>
      </c>
      <c r="L265" s="3">
        <v>0.2</v>
      </c>
      <c r="M265" s="3">
        <v>10.96</v>
      </c>
      <c r="N265" s="3">
        <v>89</v>
      </c>
      <c r="O265" s="3">
        <v>11.9</v>
      </c>
    </row>
    <row r="266" spans="1:15" ht="16" x14ac:dyDescent="0.2">
      <c r="A266" s="1">
        <v>45748</v>
      </c>
      <c r="B266" s="2">
        <v>0.42581018518518521</v>
      </c>
      <c r="C266" s="3">
        <v>4.4000000000000004</v>
      </c>
      <c r="D266" s="3">
        <v>410</v>
      </c>
      <c r="E266" s="3">
        <v>249</v>
      </c>
      <c r="F266" s="3">
        <v>58.802999999999997</v>
      </c>
      <c r="G266" s="3">
        <v>8.0299999999999994</v>
      </c>
      <c r="H266" s="3">
        <v>-89.5</v>
      </c>
      <c r="I266" s="3">
        <v>255</v>
      </c>
      <c r="J266" s="3">
        <v>0.1</v>
      </c>
      <c r="K266" s="3">
        <v>1.1000000000000001</v>
      </c>
      <c r="L266" s="3">
        <v>0.3</v>
      </c>
      <c r="M266" s="3">
        <v>10.95</v>
      </c>
      <c r="N266" s="3">
        <v>88.9</v>
      </c>
      <c r="O266" s="3">
        <v>11.7</v>
      </c>
    </row>
    <row r="267" spans="1:15" ht="16" x14ac:dyDescent="0.2">
      <c r="A267" s="1">
        <v>45748</v>
      </c>
      <c r="B267" s="2">
        <v>0.42583333333333334</v>
      </c>
      <c r="C267" s="3">
        <v>4.43</v>
      </c>
      <c r="D267" s="3">
        <v>410</v>
      </c>
      <c r="E267" s="3">
        <v>249</v>
      </c>
      <c r="F267" s="3">
        <v>58.164999999999999</v>
      </c>
      <c r="G267" s="3">
        <v>8.0299999999999994</v>
      </c>
      <c r="H267" s="3">
        <v>-89.6</v>
      </c>
      <c r="I267" s="3">
        <v>247</v>
      </c>
      <c r="J267" s="3">
        <v>0.1</v>
      </c>
      <c r="K267" s="3">
        <v>0.9</v>
      </c>
      <c r="L267" s="3">
        <v>0.2</v>
      </c>
      <c r="M267" s="3">
        <v>10.95</v>
      </c>
      <c r="N267" s="3">
        <v>89</v>
      </c>
      <c r="O267" s="3">
        <v>11.9</v>
      </c>
    </row>
    <row r="268" spans="1:15" ht="16" x14ac:dyDescent="0.2">
      <c r="A268" s="1">
        <v>45748</v>
      </c>
      <c r="B268" s="2">
        <v>0.42585648148148147</v>
      </c>
      <c r="C268" s="3">
        <v>4.45</v>
      </c>
      <c r="D268" s="3">
        <v>409</v>
      </c>
      <c r="E268" s="3">
        <v>249</v>
      </c>
      <c r="F268" s="3">
        <v>57.77</v>
      </c>
      <c r="G268" s="3">
        <v>8.0299999999999994</v>
      </c>
      <c r="H268" s="3">
        <v>-89.6</v>
      </c>
      <c r="I268" s="3">
        <v>279</v>
      </c>
      <c r="J268" s="3">
        <v>0.1</v>
      </c>
      <c r="K268" s="3">
        <v>1</v>
      </c>
      <c r="L268" s="3">
        <v>0.2</v>
      </c>
      <c r="M268" s="3">
        <v>10.94</v>
      </c>
      <c r="N268" s="3">
        <v>89</v>
      </c>
      <c r="O268" s="3">
        <v>11.7</v>
      </c>
    </row>
    <row r="269" spans="1:15" ht="16" x14ac:dyDescent="0.2">
      <c r="A269" s="1">
        <v>45748</v>
      </c>
      <c r="B269" s="2">
        <v>0.42587962962962961</v>
      </c>
      <c r="C269" s="3">
        <v>4.49</v>
      </c>
      <c r="D269" s="3">
        <v>409</v>
      </c>
      <c r="E269" s="3">
        <v>249</v>
      </c>
      <c r="F269" s="3">
        <v>57.101999999999997</v>
      </c>
      <c r="G269" s="3">
        <v>8.0299999999999994</v>
      </c>
      <c r="H269" s="3">
        <v>-89.7</v>
      </c>
      <c r="I269" s="3">
        <v>305</v>
      </c>
      <c r="J269" s="3">
        <v>0.1</v>
      </c>
      <c r="K269" s="3">
        <v>1.2</v>
      </c>
      <c r="L269" s="3">
        <v>0.3</v>
      </c>
      <c r="M269" s="3">
        <v>10.95</v>
      </c>
      <c r="N269" s="3">
        <v>89.1</v>
      </c>
      <c r="O269" s="3">
        <v>11.9</v>
      </c>
    </row>
    <row r="270" spans="1:15" ht="16" x14ac:dyDescent="0.2">
      <c r="A270" s="1">
        <v>45748</v>
      </c>
      <c r="B270" s="2">
        <v>0.4259027777777778</v>
      </c>
      <c r="C270" s="3">
        <v>4.51</v>
      </c>
      <c r="D270" s="3">
        <v>409</v>
      </c>
      <c r="E270" s="3">
        <v>249</v>
      </c>
      <c r="F270" s="3">
        <v>56.698</v>
      </c>
      <c r="G270" s="3">
        <v>8.0299999999999994</v>
      </c>
      <c r="H270" s="3">
        <v>-89.8</v>
      </c>
      <c r="I270" s="3">
        <v>311</v>
      </c>
      <c r="J270" s="3">
        <v>0.1</v>
      </c>
      <c r="K270" s="3">
        <v>1.3</v>
      </c>
      <c r="L270" s="3">
        <v>0.3</v>
      </c>
      <c r="M270" s="3">
        <v>10.95</v>
      </c>
      <c r="N270" s="3">
        <v>89.2</v>
      </c>
      <c r="O270" s="3">
        <v>11.7</v>
      </c>
    </row>
    <row r="271" spans="1:15" ht="16" x14ac:dyDescent="0.2">
      <c r="A271" s="1">
        <v>45748</v>
      </c>
      <c r="B271" s="2">
        <v>0.42592592592592593</v>
      </c>
      <c r="C271" s="3">
        <v>4.54</v>
      </c>
      <c r="D271" s="3">
        <v>409</v>
      </c>
      <c r="E271" s="3">
        <v>249</v>
      </c>
      <c r="F271" s="3">
        <v>56.021000000000001</v>
      </c>
      <c r="G271" s="3">
        <v>8.0399999999999991</v>
      </c>
      <c r="H271" s="3">
        <v>-90</v>
      </c>
      <c r="I271" s="3">
        <v>329</v>
      </c>
      <c r="J271" s="3">
        <v>0.2</v>
      </c>
      <c r="K271" s="3">
        <v>1.3</v>
      </c>
      <c r="L271" s="3">
        <v>0.3</v>
      </c>
      <c r="M271" s="3">
        <v>11</v>
      </c>
      <c r="N271" s="3">
        <v>89.6</v>
      </c>
      <c r="O271" s="3">
        <v>11.9</v>
      </c>
    </row>
    <row r="272" spans="1:15" ht="16" x14ac:dyDescent="0.2">
      <c r="A272" s="1">
        <v>45748</v>
      </c>
      <c r="B272" s="2">
        <v>0.42594907407407406</v>
      </c>
      <c r="C272" s="3">
        <v>4.55</v>
      </c>
      <c r="D272" s="3">
        <v>409</v>
      </c>
      <c r="E272" s="3">
        <v>249</v>
      </c>
      <c r="F272" s="3">
        <v>55.610999999999997</v>
      </c>
      <c r="G272" s="3">
        <v>8.0399999999999991</v>
      </c>
      <c r="H272" s="3">
        <v>-90.2</v>
      </c>
      <c r="I272" s="3">
        <v>336</v>
      </c>
      <c r="J272" s="3">
        <v>0.2</v>
      </c>
      <c r="K272" s="3">
        <v>1.2</v>
      </c>
      <c r="L272" s="3">
        <v>0.3</v>
      </c>
      <c r="M272" s="3">
        <v>10.97</v>
      </c>
      <c r="N272" s="3">
        <v>89.4</v>
      </c>
      <c r="O272" s="3">
        <v>11.7</v>
      </c>
    </row>
    <row r="273" spans="1:15" ht="16" x14ac:dyDescent="0.2">
      <c r="A273" s="1">
        <v>45748</v>
      </c>
      <c r="B273" s="2">
        <v>0.4259722222222222</v>
      </c>
      <c r="C273" s="3">
        <v>4.57</v>
      </c>
      <c r="D273" s="3">
        <v>408</v>
      </c>
      <c r="E273" s="3">
        <v>249</v>
      </c>
      <c r="F273" s="3">
        <v>54.933999999999997</v>
      </c>
      <c r="G273" s="3">
        <v>8.0399999999999991</v>
      </c>
      <c r="H273" s="3">
        <v>-90.4</v>
      </c>
      <c r="I273" s="3">
        <v>394</v>
      </c>
      <c r="J273" s="3">
        <v>0.2</v>
      </c>
      <c r="K273" s="3">
        <v>1.4</v>
      </c>
      <c r="L273" s="3">
        <v>0.3</v>
      </c>
      <c r="M273" s="3">
        <v>10.98</v>
      </c>
      <c r="N273" s="3">
        <v>89.5</v>
      </c>
      <c r="O273" s="3">
        <v>11.7</v>
      </c>
    </row>
    <row r="274" spans="1:15" ht="16" x14ac:dyDescent="0.2">
      <c r="A274" s="1">
        <v>45748</v>
      </c>
      <c r="B274" s="2">
        <v>0.42599537037037039</v>
      </c>
      <c r="C274" s="3">
        <v>4.58</v>
      </c>
      <c r="D274" s="3">
        <v>408</v>
      </c>
      <c r="E274" s="3">
        <v>249</v>
      </c>
      <c r="F274" s="3">
        <v>54.53</v>
      </c>
      <c r="G274" s="3">
        <v>8.0500000000000007</v>
      </c>
      <c r="H274" s="3">
        <v>-90.6</v>
      </c>
      <c r="I274" s="3">
        <v>367</v>
      </c>
      <c r="J274" s="3">
        <v>0.2</v>
      </c>
      <c r="K274" s="3">
        <v>1.4</v>
      </c>
      <c r="L274" s="3">
        <v>0.3</v>
      </c>
      <c r="M274" s="3">
        <v>11.01</v>
      </c>
      <c r="N274" s="3">
        <v>89.8</v>
      </c>
      <c r="O274" s="3">
        <v>11.8</v>
      </c>
    </row>
    <row r="275" spans="1:15" ht="16" x14ac:dyDescent="0.2">
      <c r="A275" s="1">
        <v>45748</v>
      </c>
      <c r="B275" s="2">
        <v>0.42601851851851852</v>
      </c>
      <c r="C275" s="3">
        <v>4.5999999999999996</v>
      </c>
      <c r="D275" s="3">
        <v>408</v>
      </c>
      <c r="E275" s="3">
        <v>249</v>
      </c>
      <c r="F275" s="3">
        <v>53.866</v>
      </c>
      <c r="G275" s="3">
        <v>8.0500000000000007</v>
      </c>
      <c r="H275" s="3">
        <v>-90.8</v>
      </c>
      <c r="I275" s="3">
        <v>375</v>
      </c>
      <c r="J275" s="3">
        <v>0.2</v>
      </c>
      <c r="K275" s="3">
        <v>1.4</v>
      </c>
      <c r="L275" s="3">
        <v>0.3</v>
      </c>
      <c r="M275" s="3">
        <v>10.99</v>
      </c>
      <c r="N275" s="3">
        <v>89.7</v>
      </c>
      <c r="O275" s="3">
        <v>11.7</v>
      </c>
    </row>
    <row r="276" spans="1:15" ht="16" x14ac:dyDescent="0.2">
      <c r="A276" s="1">
        <v>45748</v>
      </c>
      <c r="B276" s="2">
        <v>0.42604166666666665</v>
      </c>
      <c r="C276" s="3">
        <v>4.6100000000000003</v>
      </c>
      <c r="D276" s="3">
        <v>408</v>
      </c>
      <c r="E276" s="3">
        <v>249</v>
      </c>
      <c r="F276" s="3">
        <v>53.472999999999999</v>
      </c>
      <c r="G276" s="3">
        <v>8.0500000000000007</v>
      </c>
      <c r="H276" s="3">
        <v>-90.9</v>
      </c>
      <c r="I276" s="3">
        <v>358</v>
      </c>
      <c r="J276" s="3">
        <v>0.2</v>
      </c>
      <c r="K276" s="3">
        <v>1.4</v>
      </c>
      <c r="L276" s="3">
        <v>0.3</v>
      </c>
      <c r="M276" s="3">
        <v>10.97</v>
      </c>
      <c r="N276" s="3">
        <v>89.6</v>
      </c>
      <c r="O276" s="3">
        <v>11.7</v>
      </c>
    </row>
    <row r="277" spans="1:15" ht="16" x14ac:dyDescent="0.2">
      <c r="A277" s="1">
        <v>45748</v>
      </c>
      <c r="B277" s="2">
        <v>0.42606481481481484</v>
      </c>
      <c r="C277" s="3">
        <v>4.63</v>
      </c>
      <c r="D277" s="3">
        <v>408</v>
      </c>
      <c r="E277" s="3">
        <v>249</v>
      </c>
      <c r="F277" s="3">
        <v>52.816000000000003</v>
      </c>
      <c r="G277" s="3">
        <v>8.0500000000000007</v>
      </c>
      <c r="H277" s="3">
        <v>-91.1</v>
      </c>
      <c r="I277" s="3">
        <v>349</v>
      </c>
      <c r="J277" s="3">
        <v>0.2</v>
      </c>
      <c r="K277" s="3">
        <v>1.4</v>
      </c>
      <c r="L277" s="3">
        <v>0.3</v>
      </c>
      <c r="M277" s="3">
        <v>10.97</v>
      </c>
      <c r="N277" s="3">
        <v>89.6</v>
      </c>
      <c r="O277" s="3">
        <v>11.9</v>
      </c>
    </row>
    <row r="278" spans="1:15" ht="16" x14ac:dyDescent="0.2">
      <c r="A278" s="1">
        <v>45748</v>
      </c>
      <c r="B278" s="2">
        <v>0.42608796296296297</v>
      </c>
      <c r="C278" s="3">
        <v>4.6399999999999997</v>
      </c>
      <c r="D278" s="3">
        <v>408</v>
      </c>
      <c r="E278" s="3">
        <v>249</v>
      </c>
      <c r="F278" s="3">
        <v>52.42</v>
      </c>
      <c r="G278" s="3">
        <v>8.06</v>
      </c>
      <c r="H278" s="3">
        <v>-91.1</v>
      </c>
      <c r="I278" s="3">
        <v>351</v>
      </c>
      <c r="J278" s="3">
        <v>0.2</v>
      </c>
      <c r="K278" s="3">
        <v>1.4</v>
      </c>
      <c r="L278" s="3">
        <v>0.3</v>
      </c>
      <c r="M278" s="3">
        <v>10.96</v>
      </c>
      <c r="N278" s="3">
        <v>89.6</v>
      </c>
      <c r="O278" s="3">
        <v>11.8</v>
      </c>
    </row>
    <row r="279" spans="1:15" ht="16" x14ac:dyDescent="0.2">
      <c r="A279" s="1">
        <v>45748</v>
      </c>
      <c r="B279" s="2">
        <v>0.42611111111111111</v>
      </c>
      <c r="C279" s="3">
        <v>4.6500000000000004</v>
      </c>
      <c r="D279" s="3">
        <v>408</v>
      </c>
      <c r="E279" s="3">
        <v>250</v>
      </c>
      <c r="F279" s="3">
        <v>51.756999999999998</v>
      </c>
      <c r="G279" s="3">
        <v>8.06</v>
      </c>
      <c r="H279" s="3">
        <v>-91.3</v>
      </c>
      <c r="I279" s="3">
        <v>347</v>
      </c>
      <c r="J279" s="3">
        <v>0.2</v>
      </c>
      <c r="K279" s="3">
        <v>1.6</v>
      </c>
      <c r="L279" s="3">
        <v>0.4</v>
      </c>
      <c r="M279" s="3">
        <v>10.95</v>
      </c>
      <c r="N279" s="3">
        <v>89.5</v>
      </c>
      <c r="O279" s="3">
        <v>11.7</v>
      </c>
    </row>
    <row r="280" spans="1:15" ht="16" x14ac:dyDescent="0.2">
      <c r="A280" s="1">
        <v>45748</v>
      </c>
      <c r="B280" s="2">
        <v>0.42613425925925924</v>
      </c>
      <c r="C280" s="3">
        <v>4.6500000000000004</v>
      </c>
      <c r="D280" s="3">
        <v>408</v>
      </c>
      <c r="E280" s="3">
        <v>250</v>
      </c>
      <c r="F280" s="3">
        <v>51.356000000000002</v>
      </c>
      <c r="G280" s="3">
        <v>8.06</v>
      </c>
      <c r="H280" s="3">
        <v>-91.4</v>
      </c>
      <c r="I280" s="3">
        <v>372</v>
      </c>
      <c r="J280" s="3">
        <v>0.2</v>
      </c>
      <c r="K280" s="3">
        <v>1.6</v>
      </c>
      <c r="L280" s="3">
        <v>0.4</v>
      </c>
      <c r="M280" s="3">
        <v>10.97</v>
      </c>
      <c r="N280" s="3">
        <v>89.7</v>
      </c>
      <c r="O280" s="3">
        <v>11.8</v>
      </c>
    </row>
    <row r="281" spans="1:15" ht="16" x14ac:dyDescent="0.2">
      <c r="A281" s="1">
        <v>45748</v>
      </c>
      <c r="B281" s="2">
        <v>0.42615740740740743</v>
      </c>
      <c r="C281" s="3">
        <v>4.66</v>
      </c>
      <c r="D281" s="3">
        <v>408</v>
      </c>
      <c r="E281" s="3">
        <v>250</v>
      </c>
      <c r="F281" s="3">
        <v>50.753999999999998</v>
      </c>
      <c r="G281" s="3">
        <v>8.06</v>
      </c>
      <c r="H281" s="3">
        <v>-91.6</v>
      </c>
      <c r="I281" s="3">
        <v>363</v>
      </c>
      <c r="J281" s="3">
        <v>0.2</v>
      </c>
      <c r="K281" s="3">
        <v>1.6</v>
      </c>
      <c r="L281" s="3">
        <v>0.4</v>
      </c>
      <c r="M281" s="3">
        <v>10.97</v>
      </c>
      <c r="N281" s="3">
        <v>89.7</v>
      </c>
      <c r="O281" s="3">
        <v>11.9</v>
      </c>
    </row>
    <row r="282" spans="1:15" ht="16" x14ac:dyDescent="0.2">
      <c r="A282" s="1">
        <v>45748</v>
      </c>
      <c r="B282" s="2">
        <v>0.42618055555555556</v>
      </c>
      <c r="C282" s="3">
        <v>4.67</v>
      </c>
      <c r="D282" s="3">
        <v>408</v>
      </c>
      <c r="E282" s="3">
        <v>250</v>
      </c>
      <c r="F282" s="3">
        <v>50.484000000000002</v>
      </c>
      <c r="G282" s="3">
        <v>8.07</v>
      </c>
      <c r="H282" s="3">
        <v>-91.6</v>
      </c>
      <c r="I282" s="3">
        <v>359</v>
      </c>
      <c r="J282" s="3">
        <v>0.2</v>
      </c>
      <c r="K282" s="3">
        <v>1.6</v>
      </c>
      <c r="L282" s="3">
        <v>0.4</v>
      </c>
      <c r="M282" s="3">
        <v>10.96</v>
      </c>
      <c r="N282" s="3">
        <v>89.6</v>
      </c>
      <c r="O282" s="3">
        <v>11.8</v>
      </c>
    </row>
    <row r="283" spans="1:15" ht="16" x14ac:dyDescent="0.2">
      <c r="A283" s="1">
        <v>45748</v>
      </c>
      <c r="B283" s="2">
        <v>0.4262037037037037</v>
      </c>
      <c r="C283" s="3">
        <v>4.67</v>
      </c>
      <c r="D283" s="3">
        <v>408</v>
      </c>
      <c r="E283" s="3">
        <v>250</v>
      </c>
      <c r="F283" s="3">
        <v>50.137</v>
      </c>
      <c r="G283" s="3">
        <v>8.07</v>
      </c>
      <c r="H283" s="3">
        <v>-91.8</v>
      </c>
      <c r="I283" s="3">
        <v>351</v>
      </c>
      <c r="J283" s="3">
        <v>0.2</v>
      </c>
      <c r="K283" s="3">
        <v>1.6</v>
      </c>
      <c r="L283" s="3">
        <v>0.4</v>
      </c>
      <c r="M283" s="3">
        <v>10.94</v>
      </c>
      <c r="N283" s="3">
        <v>89.5</v>
      </c>
      <c r="O283" s="3">
        <v>11.9</v>
      </c>
    </row>
    <row r="284" spans="1:15" ht="16" x14ac:dyDescent="0.2">
      <c r="A284" s="1">
        <v>45748</v>
      </c>
      <c r="B284" s="2">
        <v>0.42622685185185183</v>
      </c>
      <c r="C284" s="3">
        <v>4.67</v>
      </c>
      <c r="D284" s="3">
        <v>408</v>
      </c>
      <c r="E284" s="3">
        <v>250</v>
      </c>
      <c r="F284" s="3">
        <v>49.942999999999998</v>
      </c>
      <c r="G284" s="3">
        <v>8.07</v>
      </c>
      <c r="H284" s="3">
        <v>-91.9</v>
      </c>
      <c r="I284" s="3">
        <v>384</v>
      </c>
      <c r="J284" s="3">
        <v>0.2</v>
      </c>
      <c r="K284" s="3">
        <v>1.5</v>
      </c>
      <c r="L284" s="3">
        <v>0.4</v>
      </c>
      <c r="M284" s="3">
        <v>10.97</v>
      </c>
      <c r="N284" s="3">
        <v>89.7</v>
      </c>
      <c r="O284" s="3">
        <v>11.8</v>
      </c>
    </row>
    <row r="285" spans="1:15" ht="16" x14ac:dyDescent="0.2">
      <c r="A285" s="1">
        <v>45748</v>
      </c>
      <c r="B285" s="2">
        <v>0.42625000000000002</v>
      </c>
      <c r="C285" s="3">
        <v>4.68</v>
      </c>
      <c r="D285" s="3">
        <v>408</v>
      </c>
      <c r="E285" s="3">
        <v>250</v>
      </c>
      <c r="F285" s="3">
        <v>49.529000000000003</v>
      </c>
      <c r="G285" s="3">
        <v>8.07</v>
      </c>
      <c r="H285" s="3">
        <v>-91.9</v>
      </c>
      <c r="I285" s="3">
        <v>360</v>
      </c>
      <c r="J285" s="3">
        <v>0.2</v>
      </c>
      <c r="K285" s="3">
        <v>1.9</v>
      </c>
      <c r="L285" s="3">
        <v>0.5</v>
      </c>
      <c r="M285" s="3">
        <v>10.97</v>
      </c>
      <c r="N285" s="3">
        <v>89.8</v>
      </c>
      <c r="O285" s="3">
        <v>11.9</v>
      </c>
    </row>
    <row r="286" spans="1:15" ht="16" x14ac:dyDescent="0.2">
      <c r="A286" s="1">
        <v>45748</v>
      </c>
      <c r="B286" s="2">
        <v>0.42627314814814815</v>
      </c>
      <c r="C286" s="3">
        <v>4.68</v>
      </c>
      <c r="D286" s="3">
        <v>408</v>
      </c>
      <c r="E286" s="3">
        <v>250</v>
      </c>
      <c r="F286" s="3">
        <v>49.238</v>
      </c>
      <c r="G286" s="3">
        <v>8.07</v>
      </c>
      <c r="H286" s="3">
        <v>-92</v>
      </c>
      <c r="I286" s="3">
        <v>372</v>
      </c>
      <c r="J286" s="3">
        <v>0.2</v>
      </c>
      <c r="K286" s="3">
        <v>1.8</v>
      </c>
      <c r="L286" s="3">
        <v>0.4</v>
      </c>
      <c r="M286" s="3">
        <v>10.97</v>
      </c>
      <c r="N286" s="3">
        <v>89.8</v>
      </c>
      <c r="O286" s="3">
        <v>11.7</v>
      </c>
    </row>
    <row r="287" spans="1:15" ht="16" x14ac:dyDescent="0.2">
      <c r="A287" s="1">
        <v>45748</v>
      </c>
      <c r="B287" s="2">
        <v>0.42629629629629628</v>
      </c>
      <c r="C287" s="3">
        <v>4.6900000000000004</v>
      </c>
      <c r="D287" s="3">
        <v>408</v>
      </c>
      <c r="E287" s="3">
        <v>250</v>
      </c>
      <c r="F287" s="3">
        <v>48.704000000000001</v>
      </c>
      <c r="G287" s="3">
        <v>8.07</v>
      </c>
      <c r="H287" s="3">
        <v>-92.2</v>
      </c>
      <c r="I287" s="3">
        <v>391</v>
      </c>
      <c r="J287" s="3">
        <v>0.2</v>
      </c>
      <c r="K287" s="3">
        <v>1.9</v>
      </c>
      <c r="L287" s="3">
        <v>0.4</v>
      </c>
      <c r="M287" s="3">
        <v>10.98</v>
      </c>
      <c r="N287" s="3">
        <v>89.9</v>
      </c>
      <c r="O287" s="3">
        <v>11.9</v>
      </c>
    </row>
    <row r="288" spans="1:15" ht="16" x14ac:dyDescent="0.2">
      <c r="A288" s="1">
        <v>45748</v>
      </c>
      <c r="B288" s="2">
        <v>0.42631944444444442</v>
      </c>
      <c r="C288" s="3">
        <v>4.6900000000000004</v>
      </c>
      <c r="D288" s="3">
        <v>408</v>
      </c>
      <c r="E288" s="3">
        <v>250</v>
      </c>
      <c r="F288" s="3">
        <v>48.37</v>
      </c>
      <c r="G288" s="3">
        <v>8.08</v>
      </c>
      <c r="H288" s="3">
        <v>-92.2</v>
      </c>
      <c r="I288" s="3">
        <v>454</v>
      </c>
      <c r="J288" s="3">
        <v>0.2</v>
      </c>
      <c r="K288" s="3">
        <v>2.1</v>
      </c>
      <c r="L288" s="3">
        <v>0.5</v>
      </c>
      <c r="M288" s="3">
        <v>10.99</v>
      </c>
      <c r="N288" s="3">
        <v>89.9</v>
      </c>
      <c r="O288" s="3">
        <v>11.8</v>
      </c>
    </row>
    <row r="289" spans="1:15" ht="16" x14ac:dyDescent="0.2">
      <c r="A289" s="1">
        <v>45748</v>
      </c>
      <c r="B289" s="2">
        <v>0.42634259259259261</v>
      </c>
      <c r="C289" s="3">
        <v>4.6900000000000004</v>
      </c>
      <c r="D289" s="3">
        <v>408</v>
      </c>
      <c r="E289" s="3">
        <v>250</v>
      </c>
      <c r="F289" s="3">
        <v>47.796999999999997</v>
      </c>
      <c r="G289" s="3">
        <v>8.08</v>
      </c>
      <c r="H289" s="3">
        <v>-92.3</v>
      </c>
      <c r="I289" s="3">
        <v>449</v>
      </c>
      <c r="J289" s="3">
        <v>0.2</v>
      </c>
      <c r="K289" s="3">
        <v>1.8</v>
      </c>
      <c r="L289" s="3">
        <v>0.4</v>
      </c>
      <c r="M289" s="3">
        <v>10.98</v>
      </c>
      <c r="N289" s="3">
        <v>89.8</v>
      </c>
      <c r="O289" s="3">
        <v>11.9</v>
      </c>
    </row>
    <row r="290" spans="1:15" ht="16" x14ac:dyDescent="0.2">
      <c r="A290" s="1">
        <v>45748</v>
      </c>
      <c r="B290" s="2">
        <v>0.42636574074074074</v>
      </c>
      <c r="C290" s="3">
        <v>4.7</v>
      </c>
      <c r="D290" s="3">
        <v>408</v>
      </c>
      <c r="E290" s="3">
        <v>250</v>
      </c>
      <c r="F290" s="3">
        <v>47.427</v>
      </c>
      <c r="G290" s="3">
        <v>8.08</v>
      </c>
      <c r="H290" s="3">
        <v>-92.3</v>
      </c>
      <c r="I290" s="3">
        <v>433</v>
      </c>
      <c r="J290" s="3">
        <v>0.2</v>
      </c>
      <c r="K290" s="3">
        <v>1.7</v>
      </c>
      <c r="L290" s="3">
        <v>0.4</v>
      </c>
      <c r="M290" s="3">
        <v>10.97</v>
      </c>
      <c r="N290" s="3">
        <v>89.8</v>
      </c>
      <c r="O290" s="3">
        <v>11.8</v>
      </c>
    </row>
    <row r="291" spans="1:15" ht="16" x14ac:dyDescent="0.2">
      <c r="A291" s="1">
        <v>45748</v>
      </c>
      <c r="B291" s="2">
        <v>0.42638888888888887</v>
      </c>
      <c r="C291" s="3">
        <v>4.7</v>
      </c>
      <c r="D291" s="3">
        <v>408</v>
      </c>
      <c r="E291" s="3">
        <v>250</v>
      </c>
      <c r="F291" s="3">
        <v>47.01</v>
      </c>
      <c r="G291" s="3">
        <v>8.08</v>
      </c>
      <c r="H291" s="3">
        <v>-92.4</v>
      </c>
      <c r="I291" s="3">
        <v>424</v>
      </c>
      <c r="J291" s="3">
        <v>0.2</v>
      </c>
      <c r="K291" s="3">
        <v>1.9</v>
      </c>
      <c r="L291" s="3">
        <v>0.4</v>
      </c>
      <c r="M291" s="3">
        <v>10.96</v>
      </c>
      <c r="N291" s="3">
        <v>89.7</v>
      </c>
      <c r="O291" s="3">
        <v>11.8</v>
      </c>
    </row>
    <row r="292" spans="1:15" ht="16" x14ac:dyDescent="0.2">
      <c r="A292" s="1">
        <v>45748</v>
      </c>
      <c r="B292" s="2">
        <v>0.42641203703703706</v>
      </c>
      <c r="C292" s="3">
        <v>4.71</v>
      </c>
      <c r="D292" s="3">
        <v>408</v>
      </c>
      <c r="E292" s="3">
        <v>250</v>
      </c>
      <c r="F292" s="3">
        <v>46.238</v>
      </c>
      <c r="G292" s="3">
        <v>8.08</v>
      </c>
      <c r="H292" s="3">
        <v>-92.5</v>
      </c>
      <c r="I292" s="3">
        <v>424</v>
      </c>
      <c r="J292" s="3">
        <v>0.2</v>
      </c>
      <c r="K292" s="3">
        <v>2.1</v>
      </c>
      <c r="L292" s="3">
        <v>0.5</v>
      </c>
      <c r="M292" s="3">
        <v>10.96</v>
      </c>
      <c r="N292" s="3">
        <v>89.7</v>
      </c>
      <c r="O292" s="3">
        <v>11.8</v>
      </c>
    </row>
    <row r="293" spans="1:15" ht="16" x14ac:dyDescent="0.2">
      <c r="A293" s="1">
        <v>45748</v>
      </c>
      <c r="B293" s="2">
        <v>0.42643518518518519</v>
      </c>
      <c r="C293" s="3">
        <v>4.71</v>
      </c>
      <c r="D293" s="3">
        <v>408</v>
      </c>
      <c r="E293" s="3">
        <v>250</v>
      </c>
      <c r="F293" s="3">
        <v>45.404000000000003</v>
      </c>
      <c r="G293" s="3">
        <v>8.08</v>
      </c>
      <c r="H293" s="3">
        <v>-92.6</v>
      </c>
      <c r="I293" s="3">
        <v>424</v>
      </c>
      <c r="J293" s="3">
        <v>0.2</v>
      </c>
      <c r="K293" s="3">
        <v>2.1</v>
      </c>
      <c r="L293" s="3">
        <v>0.5</v>
      </c>
      <c r="M293" s="3">
        <v>10.97</v>
      </c>
      <c r="N293" s="3">
        <v>89.8</v>
      </c>
      <c r="O293" s="3">
        <v>11.8</v>
      </c>
    </row>
    <row r="294" spans="1:15" ht="16" x14ac:dyDescent="0.2">
      <c r="A294" s="1">
        <v>45748</v>
      </c>
      <c r="B294" s="2">
        <v>0.42645833333333333</v>
      </c>
      <c r="C294" s="3">
        <v>4.72</v>
      </c>
      <c r="D294" s="3">
        <v>408</v>
      </c>
      <c r="E294" s="3">
        <v>250</v>
      </c>
      <c r="F294" s="3">
        <v>44.887999999999998</v>
      </c>
      <c r="G294" s="3">
        <v>8.08</v>
      </c>
      <c r="H294" s="3">
        <v>-92.6</v>
      </c>
      <c r="I294" s="3">
        <v>391</v>
      </c>
      <c r="J294" s="3">
        <v>0.2</v>
      </c>
      <c r="K294" s="3">
        <v>1.9</v>
      </c>
      <c r="L294" s="3">
        <v>0.5</v>
      </c>
      <c r="M294" s="3">
        <v>10.96</v>
      </c>
      <c r="N294" s="3">
        <v>89.8</v>
      </c>
      <c r="O294" s="3">
        <v>11.8</v>
      </c>
    </row>
    <row r="295" spans="1:15" ht="16" x14ac:dyDescent="0.2">
      <c r="A295" s="1">
        <v>45748</v>
      </c>
      <c r="B295" s="2">
        <v>0.42648148148148146</v>
      </c>
      <c r="C295" s="3">
        <v>4.72</v>
      </c>
      <c r="D295" s="3">
        <v>408</v>
      </c>
      <c r="E295" s="3">
        <v>250</v>
      </c>
      <c r="F295" s="3">
        <v>44.012999999999998</v>
      </c>
      <c r="G295" s="3">
        <v>8.08</v>
      </c>
      <c r="H295" s="3">
        <v>-92.7</v>
      </c>
      <c r="I295" s="3">
        <v>360</v>
      </c>
      <c r="J295" s="3">
        <v>0.2</v>
      </c>
      <c r="K295" s="3">
        <v>1.7</v>
      </c>
      <c r="L295" s="3">
        <v>0.4</v>
      </c>
      <c r="M295" s="3">
        <v>10.98</v>
      </c>
      <c r="N295" s="3">
        <v>89.9</v>
      </c>
      <c r="O295" s="3">
        <v>11.9</v>
      </c>
    </row>
    <row r="296" spans="1:15" ht="16" x14ac:dyDescent="0.2">
      <c r="A296" s="1">
        <v>45748</v>
      </c>
      <c r="B296" s="2">
        <v>0.42650462962962965</v>
      </c>
      <c r="C296" s="3">
        <v>4.72</v>
      </c>
      <c r="D296" s="3">
        <v>408</v>
      </c>
      <c r="E296" s="3">
        <v>250</v>
      </c>
      <c r="F296" s="3">
        <v>43.488999999999997</v>
      </c>
      <c r="G296" s="3">
        <v>8.09</v>
      </c>
      <c r="H296" s="3">
        <v>-92.7</v>
      </c>
      <c r="I296" s="3">
        <v>401</v>
      </c>
      <c r="J296" s="3">
        <v>0.2</v>
      </c>
      <c r="K296" s="3">
        <v>1.7</v>
      </c>
      <c r="L296" s="3">
        <v>0.4</v>
      </c>
      <c r="M296" s="3">
        <v>11</v>
      </c>
      <c r="N296" s="3">
        <v>90.1</v>
      </c>
      <c r="O296" s="3">
        <v>11.7</v>
      </c>
    </row>
    <row r="297" spans="1:15" ht="16" x14ac:dyDescent="0.2">
      <c r="A297" s="1">
        <v>45748</v>
      </c>
      <c r="B297" s="2">
        <v>0.42652777777777778</v>
      </c>
      <c r="C297" s="3">
        <v>4.7300000000000004</v>
      </c>
      <c r="D297" s="3">
        <v>408</v>
      </c>
      <c r="E297" s="3">
        <v>250</v>
      </c>
      <c r="F297" s="3">
        <v>42.609000000000002</v>
      </c>
      <c r="G297" s="3">
        <v>8.09</v>
      </c>
      <c r="H297" s="3">
        <v>-92.8</v>
      </c>
      <c r="I297" s="3">
        <v>405</v>
      </c>
      <c r="J297" s="3">
        <v>0.2</v>
      </c>
      <c r="K297" s="3">
        <v>1.4</v>
      </c>
      <c r="L297" s="3">
        <v>0.3</v>
      </c>
      <c r="M297" s="3">
        <v>10.99</v>
      </c>
      <c r="N297" s="3">
        <v>90</v>
      </c>
      <c r="O297" s="3">
        <v>11.9</v>
      </c>
    </row>
    <row r="298" spans="1:15" ht="16" x14ac:dyDescent="0.2">
      <c r="A298" s="1">
        <v>45748</v>
      </c>
      <c r="B298" s="2">
        <v>0.42655092592592592</v>
      </c>
      <c r="C298" s="3">
        <v>4.7300000000000004</v>
      </c>
      <c r="D298" s="3">
        <v>408</v>
      </c>
      <c r="E298" s="3">
        <v>250</v>
      </c>
      <c r="F298" s="3">
        <v>42.076999999999998</v>
      </c>
      <c r="G298" s="3">
        <v>8.09</v>
      </c>
      <c r="H298" s="3">
        <v>-92.8</v>
      </c>
      <c r="I298" s="3">
        <v>395</v>
      </c>
      <c r="J298" s="3">
        <v>0.2</v>
      </c>
      <c r="K298" s="3">
        <v>1.4</v>
      </c>
      <c r="L298" s="3">
        <v>0.3</v>
      </c>
      <c r="M298" s="3">
        <v>10.98</v>
      </c>
      <c r="N298" s="3">
        <v>89.9</v>
      </c>
      <c r="O298" s="3">
        <v>11.9</v>
      </c>
    </row>
    <row r="299" spans="1:15" ht="16" x14ac:dyDescent="0.2">
      <c r="A299" s="1">
        <v>45748</v>
      </c>
      <c r="B299" s="2">
        <v>0.42657407407407405</v>
      </c>
      <c r="C299" s="3">
        <v>4.7300000000000004</v>
      </c>
      <c r="D299" s="3">
        <v>408</v>
      </c>
      <c r="E299" s="3">
        <v>250</v>
      </c>
      <c r="F299" s="3">
        <v>41.177</v>
      </c>
      <c r="G299" s="3">
        <v>8.09</v>
      </c>
      <c r="H299" s="3">
        <v>-92.9</v>
      </c>
      <c r="I299" s="3">
        <v>392</v>
      </c>
      <c r="J299" s="3">
        <v>0.2</v>
      </c>
      <c r="K299" s="3">
        <v>1.6</v>
      </c>
      <c r="L299" s="3">
        <v>0.4</v>
      </c>
      <c r="M299" s="3">
        <v>10.98</v>
      </c>
      <c r="N299" s="3">
        <v>90</v>
      </c>
      <c r="O299" s="3">
        <v>11.9</v>
      </c>
    </row>
    <row r="300" spans="1:15" ht="16" x14ac:dyDescent="0.2">
      <c r="A300" s="1">
        <v>45748</v>
      </c>
      <c r="B300" s="2">
        <v>0.42659722222222224</v>
      </c>
      <c r="C300" s="3">
        <v>4.74</v>
      </c>
      <c r="D300" s="3">
        <v>408</v>
      </c>
      <c r="E300" s="3">
        <v>250</v>
      </c>
      <c r="F300" s="3">
        <v>40.634</v>
      </c>
      <c r="G300" s="3">
        <v>8.09</v>
      </c>
      <c r="H300" s="3">
        <v>-93</v>
      </c>
      <c r="I300" s="3">
        <v>386</v>
      </c>
      <c r="J300" s="3">
        <v>0.2</v>
      </c>
      <c r="K300" s="3">
        <v>1.6</v>
      </c>
      <c r="L300" s="3">
        <v>0.4</v>
      </c>
      <c r="M300" s="3">
        <v>10.99</v>
      </c>
      <c r="N300" s="3">
        <v>90</v>
      </c>
      <c r="O300" s="3">
        <v>11.8</v>
      </c>
    </row>
    <row r="301" spans="1:15" ht="16" x14ac:dyDescent="0.2">
      <c r="A301" s="1">
        <v>45748</v>
      </c>
      <c r="B301" s="2">
        <v>0.42662037037037037</v>
      </c>
      <c r="C301" s="3">
        <v>4.74</v>
      </c>
      <c r="D301" s="3">
        <v>408</v>
      </c>
      <c r="E301" s="3">
        <v>250</v>
      </c>
      <c r="F301" s="3">
        <v>39.719000000000001</v>
      </c>
      <c r="G301" s="3">
        <v>8.09</v>
      </c>
      <c r="H301" s="3">
        <v>-93</v>
      </c>
      <c r="I301" s="3">
        <v>412</v>
      </c>
      <c r="J301" s="3">
        <v>0.2</v>
      </c>
      <c r="K301" s="3">
        <v>1.4</v>
      </c>
      <c r="L301" s="3">
        <v>0.3</v>
      </c>
      <c r="M301" s="3">
        <v>11</v>
      </c>
      <c r="N301" s="3">
        <v>90.1</v>
      </c>
      <c r="O301" s="3">
        <v>11.9</v>
      </c>
    </row>
    <row r="302" spans="1:15" ht="16" x14ac:dyDescent="0.2">
      <c r="A302" s="1">
        <v>45748</v>
      </c>
      <c r="B302" s="2">
        <v>0.42664351851851851</v>
      </c>
      <c r="C302" s="3">
        <v>4.75</v>
      </c>
      <c r="D302" s="3">
        <v>408</v>
      </c>
      <c r="E302" s="3">
        <v>250</v>
      </c>
      <c r="F302" s="3">
        <v>39.167999999999999</v>
      </c>
      <c r="G302" s="3">
        <v>8.09</v>
      </c>
      <c r="H302" s="3">
        <v>-93</v>
      </c>
      <c r="I302" s="3">
        <v>429</v>
      </c>
      <c r="J302" s="3">
        <v>0.2</v>
      </c>
      <c r="K302" s="3">
        <v>1.3</v>
      </c>
      <c r="L302" s="3">
        <v>0.3</v>
      </c>
      <c r="M302" s="3">
        <v>11.01</v>
      </c>
      <c r="N302" s="3">
        <v>90.2</v>
      </c>
      <c r="O302" s="3">
        <v>11.8</v>
      </c>
    </row>
    <row r="303" spans="1:15" ht="16" x14ac:dyDescent="0.2">
      <c r="A303" s="1">
        <v>45748</v>
      </c>
      <c r="B303" s="2">
        <v>0.42666666666666669</v>
      </c>
      <c r="C303" s="3">
        <v>4.76</v>
      </c>
      <c r="D303" s="3">
        <v>408</v>
      </c>
      <c r="E303" s="3">
        <v>250</v>
      </c>
      <c r="F303" s="3">
        <v>38.264000000000003</v>
      </c>
      <c r="G303" s="3">
        <v>8.09</v>
      </c>
      <c r="H303" s="3">
        <v>-93</v>
      </c>
      <c r="I303" s="3">
        <v>429</v>
      </c>
      <c r="J303" s="3">
        <v>0.2</v>
      </c>
      <c r="K303" s="3">
        <v>1.5</v>
      </c>
      <c r="L303" s="3">
        <v>0.4</v>
      </c>
      <c r="M303" s="3">
        <v>10.97</v>
      </c>
      <c r="N303" s="3">
        <v>90</v>
      </c>
      <c r="O303" s="3">
        <v>11.9</v>
      </c>
    </row>
    <row r="304" spans="1:15" ht="16" x14ac:dyDescent="0.2">
      <c r="A304" s="1">
        <v>45748</v>
      </c>
      <c r="B304" s="2">
        <v>0.42668981481481483</v>
      </c>
      <c r="C304" s="3">
        <v>4.7699999999999996</v>
      </c>
      <c r="D304" s="3">
        <v>408</v>
      </c>
      <c r="E304" s="3">
        <v>250</v>
      </c>
      <c r="F304" s="3">
        <v>37.725000000000001</v>
      </c>
      <c r="G304" s="3">
        <v>8.09</v>
      </c>
      <c r="H304" s="3">
        <v>-93.1</v>
      </c>
      <c r="I304" s="3">
        <v>392</v>
      </c>
      <c r="J304" s="3">
        <v>0.2</v>
      </c>
      <c r="K304" s="3">
        <v>1.6</v>
      </c>
      <c r="L304" s="3">
        <v>0.4</v>
      </c>
      <c r="M304" s="3">
        <v>10.97</v>
      </c>
      <c r="N304" s="3">
        <v>89.9</v>
      </c>
      <c r="O304" s="3">
        <v>11.8</v>
      </c>
    </row>
    <row r="305" spans="1:15" ht="16" x14ac:dyDescent="0.2">
      <c r="A305" s="1">
        <v>45748</v>
      </c>
      <c r="B305" s="2">
        <v>0.42671296296296296</v>
      </c>
      <c r="C305" s="3">
        <v>4.78</v>
      </c>
      <c r="D305" s="3">
        <v>408</v>
      </c>
      <c r="E305" s="3">
        <v>250</v>
      </c>
      <c r="F305" s="3">
        <v>36.823999999999998</v>
      </c>
      <c r="G305" s="3">
        <v>8.09</v>
      </c>
      <c r="H305" s="3">
        <v>-93.1</v>
      </c>
      <c r="I305" s="3">
        <v>362</v>
      </c>
      <c r="J305" s="3">
        <v>0.2</v>
      </c>
      <c r="K305" s="3">
        <v>1.9</v>
      </c>
      <c r="L305" s="3">
        <v>0.4</v>
      </c>
      <c r="M305" s="3">
        <v>11</v>
      </c>
      <c r="N305" s="3">
        <v>90.2</v>
      </c>
      <c r="O305" s="3">
        <v>11.9</v>
      </c>
    </row>
    <row r="306" spans="1:15" ht="16" x14ac:dyDescent="0.2">
      <c r="A306" s="1">
        <v>45748</v>
      </c>
      <c r="B306" s="2">
        <v>0.42673611111111109</v>
      </c>
      <c r="C306" s="3">
        <v>4.78</v>
      </c>
      <c r="D306" s="3">
        <v>408</v>
      </c>
      <c r="E306" s="3">
        <v>250</v>
      </c>
      <c r="F306" s="3">
        <v>36.279000000000003</v>
      </c>
      <c r="G306" s="3">
        <v>8.09</v>
      </c>
      <c r="H306" s="3">
        <v>-93.1</v>
      </c>
      <c r="I306" s="3">
        <v>351</v>
      </c>
      <c r="J306" s="3">
        <v>0.2</v>
      </c>
      <c r="K306" s="3">
        <v>2.1</v>
      </c>
      <c r="L306" s="3">
        <v>0.5</v>
      </c>
      <c r="M306" s="3">
        <v>11.01</v>
      </c>
      <c r="N306" s="3">
        <v>90.3</v>
      </c>
      <c r="O306" s="3">
        <v>11.7</v>
      </c>
    </row>
    <row r="307" spans="1:15" ht="16" x14ac:dyDescent="0.2">
      <c r="A307" s="1">
        <v>45748</v>
      </c>
      <c r="B307" s="2">
        <v>0.42675925925925928</v>
      </c>
      <c r="C307" s="3">
        <v>4.79</v>
      </c>
      <c r="D307" s="3">
        <v>408</v>
      </c>
      <c r="E307" s="3">
        <v>250</v>
      </c>
      <c r="F307" s="3">
        <v>35.362000000000002</v>
      </c>
      <c r="G307" s="3">
        <v>8.09</v>
      </c>
      <c r="H307" s="3">
        <v>-93.2</v>
      </c>
      <c r="I307" s="3">
        <v>330</v>
      </c>
      <c r="J307" s="3">
        <v>0.2</v>
      </c>
      <c r="K307" s="3">
        <v>1.8</v>
      </c>
      <c r="L307" s="3">
        <v>0.4</v>
      </c>
      <c r="M307" s="3">
        <v>11.01</v>
      </c>
      <c r="N307" s="3">
        <v>90.4</v>
      </c>
      <c r="O307" s="3">
        <v>11.9</v>
      </c>
    </row>
    <row r="308" spans="1:15" ht="16" x14ac:dyDescent="0.2">
      <c r="A308" s="1">
        <v>45748</v>
      </c>
      <c r="B308" s="2">
        <v>0.42678240740740742</v>
      </c>
      <c r="C308" s="3">
        <v>4.8</v>
      </c>
      <c r="D308" s="3">
        <v>408</v>
      </c>
      <c r="E308" s="3">
        <v>250</v>
      </c>
      <c r="F308" s="3">
        <v>34.813000000000002</v>
      </c>
      <c r="G308" s="3">
        <v>8.09</v>
      </c>
      <c r="H308" s="3">
        <v>-93.3</v>
      </c>
      <c r="I308" s="3">
        <v>339</v>
      </c>
      <c r="J308" s="3">
        <v>0.2</v>
      </c>
      <c r="K308" s="3">
        <v>1.7</v>
      </c>
      <c r="L308" s="3">
        <v>0.4</v>
      </c>
      <c r="M308" s="3">
        <v>11.02</v>
      </c>
      <c r="N308" s="3">
        <v>90.4</v>
      </c>
      <c r="O308" s="3">
        <v>11.7</v>
      </c>
    </row>
    <row r="309" spans="1:15" ht="16" x14ac:dyDescent="0.2">
      <c r="A309" s="1">
        <v>45748</v>
      </c>
      <c r="B309" s="2">
        <v>0.42680555555555555</v>
      </c>
      <c r="C309" s="3">
        <v>4.8</v>
      </c>
      <c r="D309" s="3">
        <v>408</v>
      </c>
      <c r="E309" s="3">
        <v>250</v>
      </c>
      <c r="F309" s="3">
        <v>33.895000000000003</v>
      </c>
      <c r="G309" s="3">
        <v>8.1</v>
      </c>
      <c r="H309" s="3">
        <v>-93.3</v>
      </c>
      <c r="I309" s="3">
        <v>376</v>
      </c>
      <c r="J309" s="3">
        <v>0.2</v>
      </c>
      <c r="K309" s="3">
        <v>1.9</v>
      </c>
      <c r="L309" s="3">
        <v>0.4</v>
      </c>
      <c r="M309" s="3">
        <v>11</v>
      </c>
      <c r="N309" s="3">
        <v>90.3</v>
      </c>
      <c r="O309" s="3">
        <v>12</v>
      </c>
    </row>
    <row r="310" spans="1:15" ht="16" x14ac:dyDescent="0.2">
      <c r="A310" s="1">
        <v>45748</v>
      </c>
      <c r="B310" s="2">
        <v>0.42682870370370368</v>
      </c>
      <c r="C310" s="3">
        <v>4.8099999999999996</v>
      </c>
      <c r="D310" s="3">
        <v>408</v>
      </c>
      <c r="E310" s="3">
        <v>250</v>
      </c>
      <c r="F310" s="3">
        <v>33.345999999999997</v>
      </c>
      <c r="G310" s="3">
        <v>8.1</v>
      </c>
      <c r="H310" s="3">
        <v>-93.3</v>
      </c>
      <c r="I310" s="3">
        <v>409</v>
      </c>
      <c r="J310" s="3">
        <v>0.2</v>
      </c>
      <c r="K310" s="3">
        <v>1.8</v>
      </c>
      <c r="L310" s="3">
        <v>0.4</v>
      </c>
      <c r="M310" s="3">
        <v>11.01</v>
      </c>
      <c r="N310" s="3">
        <v>90.4</v>
      </c>
      <c r="O310" s="3">
        <v>11.8</v>
      </c>
    </row>
    <row r="311" spans="1:15" ht="16" x14ac:dyDescent="0.2">
      <c r="A311" s="1">
        <v>45748</v>
      </c>
      <c r="B311" s="2">
        <v>0.42685185185185187</v>
      </c>
      <c r="C311" s="3">
        <v>4.8099999999999996</v>
      </c>
      <c r="D311" s="3">
        <v>408</v>
      </c>
      <c r="E311" s="3">
        <v>250</v>
      </c>
      <c r="F311" s="3">
        <v>32.433999999999997</v>
      </c>
      <c r="G311" s="3">
        <v>8.1</v>
      </c>
      <c r="H311" s="3">
        <v>-93.3</v>
      </c>
      <c r="I311" s="3">
        <v>381</v>
      </c>
      <c r="J311" s="3">
        <v>0.2</v>
      </c>
      <c r="K311" s="3">
        <v>1.6</v>
      </c>
      <c r="L311" s="3">
        <v>0.4</v>
      </c>
      <c r="M311" s="3">
        <v>11.01</v>
      </c>
      <c r="N311" s="3">
        <v>90.4</v>
      </c>
      <c r="O311" s="3">
        <v>11.9</v>
      </c>
    </row>
    <row r="312" spans="1:15" ht="16" x14ac:dyDescent="0.2">
      <c r="A312" s="1">
        <v>45748</v>
      </c>
      <c r="B312" s="2">
        <v>0.426875</v>
      </c>
      <c r="C312" s="3">
        <v>4.83</v>
      </c>
      <c r="D312" s="3">
        <v>407</v>
      </c>
      <c r="E312" s="3">
        <v>251</v>
      </c>
      <c r="F312" s="3">
        <v>31.887</v>
      </c>
      <c r="G312" s="3">
        <v>8.1</v>
      </c>
      <c r="H312" s="3">
        <v>-93.4</v>
      </c>
      <c r="I312" s="3">
        <v>376</v>
      </c>
      <c r="J312" s="3">
        <v>0.2</v>
      </c>
      <c r="K312" s="3">
        <v>1.6</v>
      </c>
      <c r="L312" s="3">
        <v>0.4</v>
      </c>
      <c r="M312" s="3">
        <v>11</v>
      </c>
      <c r="N312" s="3">
        <v>90.4</v>
      </c>
      <c r="O312" s="3">
        <v>11.8</v>
      </c>
    </row>
    <row r="313" spans="1:15" ht="16" x14ac:dyDescent="0.2">
      <c r="A313" s="1">
        <v>45748</v>
      </c>
      <c r="B313" s="2">
        <v>0.42689814814814814</v>
      </c>
      <c r="C313" s="3">
        <v>4.88</v>
      </c>
      <c r="D313" s="3">
        <v>407</v>
      </c>
      <c r="E313" s="3">
        <v>251</v>
      </c>
      <c r="F313" s="3">
        <v>30.966000000000001</v>
      </c>
      <c r="G313" s="3">
        <v>8.1</v>
      </c>
      <c r="H313" s="3">
        <v>-93.5</v>
      </c>
      <c r="I313" s="3">
        <v>426</v>
      </c>
      <c r="J313" s="3">
        <v>0.2</v>
      </c>
      <c r="K313" s="3">
        <v>2.1</v>
      </c>
      <c r="L313" s="3">
        <v>0.5</v>
      </c>
      <c r="M313" s="3">
        <v>11.01</v>
      </c>
      <c r="N313" s="3">
        <v>90.5</v>
      </c>
      <c r="O313" s="3">
        <v>11.9</v>
      </c>
    </row>
    <row r="314" spans="1:15" ht="16" x14ac:dyDescent="0.2">
      <c r="A314" s="1">
        <v>45748</v>
      </c>
      <c r="B314" s="2">
        <v>0.42692129629629627</v>
      </c>
      <c r="C314" s="3">
        <v>4.91</v>
      </c>
      <c r="D314" s="3">
        <v>407</v>
      </c>
      <c r="E314" s="3">
        <v>251</v>
      </c>
      <c r="F314" s="3">
        <v>30.407</v>
      </c>
      <c r="G314" s="3">
        <v>8.1</v>
      </c>
      <c r="H314" s="3">
        <v>-93.6</v>
      </c>
      <c r="I314" s="3">
        <v>414</v>
      </c>
      <c r="J314" s="3">
        <v>0.2</v>
      </c>
      <c r="K314" s="3">
        <v>1.9</v>
      </c>
      <c r="L314" s="3">
        <v>0.5</v>
      </c>
      <c r="M314" s="3">
        <v>11.01</v>
      </c>
      <c r="N314" s="3">
        <v>90.6</v>
      </c>
      <c r="O314" s="3">
        <v>11.8</v>
      </c>
    </row>
    <row r="315" spans="1:15" ht="16" x14ac:dyDescent="0.2">
      <c r="A315" s="1">
        <v>45748</v>
      </c>
      <c r="B315" s="2">
        <v>0.42694444444444446</v>
      </c>
      <c r="C315" s="3">
        <v>4.95</v>
      </c>
      <c r="D315" s="3">
        <v>407</v>
      </c>
      <c r="E315" s="3">
        <v>251</v>
      </c>
      <c r="F315" s="3">
        <v>29.47</v>
      </c>
      <c r="G315" s="3">
        <v>8.1</v>
      </c>
      <c r="H315" s="3">
        <v>-93.8</v>
      </c>
      <c r="I315" s="3">
        <v>421</v>
      </c>
      <c r="J315" s="3">
        <v>0.2</v>
      </c>
      <c r="K315" s="3">
        <v>1.8</v>
      </c>
      <c r="L315" s="3">
        <v>0.4</v>
      </c>
      <c r="M315" s="3">
        <v>11</v>
      </c>
      <c r="N315" s="3">
        <v>90.6</v>
      </c>
      <c r="O315" s="3">
        <v>11.9</v>
      </c>
    </row>
    <row r="316" spans="1:15" ht="16" x14ac:dyDescent="0.2">
      <c r="A316" s="1">
        <v>45748</v>
      </c>
      <c r="B316" s="2">
        <v>0.42696759259259259</v>
      </c>
      <c r="C316" s="3">
        <v>4.9800000000000004</v>
      </c>
      <c r="D316" s="3">
        <v>407</v>
      </c>
      <c r="E316" s="3">
        <v>251</v>
      </c>
      <c r="F316" s="3">
        <v>28.908000000000001</v>
      </c>
      <c r="G316" s="3">
        <v>8.11</v>
      </c>
      <c r="H316" s="3">
        <v>-93.9</v>
      </c>
      <c r="I316" s="3">
        <v>466</v>
      </c>
      <c r="J316" s="3">
        <v>0.2</v>
      </c>
      <c r="K316" s="3">
        <v>1.8</v>
      </c>
      <c r="L316" s="3">
        <v>0.4</v>
      </c>
      <c r="M316" s="3">
        <v>10.99</v>
      </c>
      <c r="N316" s="3">
        <v>90.6</v>
      </c>
      <c r="O316" s="3">
        <v>11.8</v>
      </c>
    </row>
    <row r="317" spans="1:15" ht="16" x14ac:dyDescent="0.2">
      <c r="A317" s="1">
        <v>45748</v>
      </c>
      <c r="B317" s="2">
        <v>0.42699074074074073</v>
      </c>
      <c r="C317" s="3">
        <v>5.0199999999999996</v>
      </c>
      <c r="D317" s="3">
        <v>407</v>
      </c>
      <c r="E317" s="3">
        <v>252</v>
      </c>
      <c r="F317" s="3">
        <v>27.981000000000002</v>
      </c>
      <c r="G317" s="3">
        <v>8.11</v>
      </c>
      <c r="H317" s="3">
        <v>-94.1</v>
      </c>
      <c r="I317" s="3">
        <v>416</v>
      </c>
      <c r="J317" s="3">
        <v>0.2</v>
      </c>
      <c r="K317" s="3">
        <v>1.5</v>
      </c>
      <c r="L317" s="3">
        <v>0.4</v>
      </c>
      <c r="M317" s="3">
        <v>11.01</v>
      </c>
      <c r="N317" s="3">
        <v>90.9</v>
      </c>
      <c r="O317" s="3">
        <v>11.9</v>
      </c>
    </row>
    <row r="318" spans="1:15" ht="16" x14ac:dyDescent="0.2">
      <c r="A318" s="1">
        <v>45748</v>
      </c>
      <c r="B318" s="2">
        <v>0.42701388888888892</v>
      </c>
      <c r="C318" s="3">
        <v>5.04</v>
      </c>
      <c r="D318" s="3">
        <v>407</v>
      </c>
      <c r="E318" s="3">
        <v>252</v>
      </c>
      <c r="F318" s="3">
        <v>27.431000000000001</v>
      </c>
      <c r="G318" s="3">
        <v>8.11</v>
      </c>
      <c r="H318" s="3">
        <v>-94.2</v>
      </c>
      <c r="I318" s="3">
        <v>437</v>
      </c>
      <c r="J318" s="3">
        <v>0.2</v>
      </c>
      <c r="K318" s="3">
        <v>1.7</v>
      </c>
      <c r="L318" s="3">
        <v>0.4</v>
      </c>
      <c r="M318" s="3">
        <v>11</v>
      </c>
      <c r="N318" s="3">
        <v>90.8</v>
      </c>
      <c r="O318" s="3">
        <v>11.6</v>
      </c>
    </row>
    <row r="319" spans="1:15" ht="16" x14ac:dyDescent="0.2">
      <c r="A319" s="1">
        <v>45748</v>
      </c>
      <c r="B319" s="2">
        <v>0.42703703703703705</v>
      </c>
      <c r="C319" s="3">
        <v>5.0599999999999996</v>
      </c>
      <c r="D319" s="3">
        <v>407</v>
      </c>
      <c r="E319" s="3">
        <v>252</v>
      </c>
      <c r="F319" s="3">
        <v>26.513999999999999</v>
      </c>
      <c r="G319" s="3">
        <v>8.1199999999999992</v>
      </c>
      <c r="H319" s="3">
        <v>-94.5</v>
      </c>
      <c r="I319" s="3">
        <v>451</v>
      </c>
      <c r="J319" s="3">
        <v>0.2</v>
      </c>
      <c r="K319" s="3">
        <v>1.7</v>
      </c>
      <c r="L319" s="3">
        <v>0.4</v>
      </c>
      <c r="M319" s="3">
        <v>11.02</v>
      </c>
      <c r="N319" s="3">
        <v>91.1</v>
      </c>
      <c r="O319" s="3">
        <v>11.8</v>
      </c>
    </row>
    <row r="320" spans="1:15" ht="16" x14ac:dyDescent="0.2">
      <c r="A320" s="1">
        <v>45748</v>
      </c>
      <c r="B320" s="2">
        <v>0.42706018518518518</v>
      </c>
      <c r="C320" s="3">
        <v>5.07</v>
      </c>
      <c r="D320" s="3">
        <v>407</v>
      </c>
      <c r="E320" s="3">
        <v>252</v>
      </c>
      <c r="F320" s="3">
        <v>25.963999999999999</v>
      </c>
      <c r="G320" s="3">
        <v>8.1199999999999992</v>
      </c>
      <c r="H320" s="3">
        <v>-94.6</v>
      </c>
      <c r="I320" s="3">
        <v>449</v>
      </c>
      <c r="J320" s="3">
        <v>0.2</v>
      </c>
      <c r="K320" s="3">
        <v>1.8</v>
      </c>
      <c r="L320" s="3">
        <v>0.4</v>
      </c>
      <c r="M320" s="3">
        <v>11.03</v>
      </c>
      <c r="N320" s="3">
        <v>91.2</v>
      </c>
      <c r="O320" s="3">
        <v>11.7</v>
      </c>
    </row>
    <row r="321" spans="1:15" ht="16" x14ac:dyDescent="0.2">
      <c r="A321" s="1">
        <v>45748</v>
      </c>
      <c r="B321" s="2">
        <v>0.42708333333333331</v>
      </c>
      <c r="C321" s="3">
        <v>5.08</v>
      </c>
      <c r="D321" s="3">
        <v>407</v>
      </c>
      <c r="E321" s="3">
        <v>252</v>
      </c>
      <c r="F321" s="3">
        <v>25.414999999999999</v>
      </c>
      <c r="G321" s="3">
        <v>8.1199999999999992</v>
      </c>
      <c r="H321" s="3">
        <v>-94.7</v>
      </c>
      <c r="I321" s="3">
        <v>448</v>
      </c>
      <c r="J321" s="3">
        <v>0.2</v>
      </c>
      <c r="K321" s="3">
        <v>1.8</v>
      </c>
      <c r="L321" s="3">
        <v>0.4</v>
      </c>
      <c r="M321" s="3">
        <v>11.06</v>
      </c>
      <c r="N321" s="3">
        <v>91.4</v>
      </c>
      <c r="O321" s="3">
        <v>11.9</v>
      </c>
    </row>
    <row r="322" spans="1:15" ht="16" x14ac:dyDescent="0.2">
      <c r="A322" s="1">
        <v>45748</v>
      </c>
      <c r="B322" s="2">
        <v>0.4271064814814815</v>
      </c>
      <c r="C322" s="3">
        <v>5.09</v>
      </c>
      <c r="D322" s="3">
        <v>406</v>
      </c>
      <c r="E322" s="3">
        <v>252</v>
      </c>
      <c r="F322" s="3">
        <v>24.488</v>
      </c>
      <c r="G322" s="3">
        <v>8.1199999999999992</v>
      </c>
      <c r="H322" s="3">
        <v>-94.9</v>
      </c>
      <c r="I322" s="3">
        <v>438</v>
      </c>
      <c r="J322" s="3">
        <v>0.2</v>
      </c>
      <c r="K322" s="3">
        <v>1.7</v>
      </c>
      <c r="L322" s="3">
        <v>0.4</v>
      </c>
      <c r="M322" s="3">
        <v>11.04</v>
      </c>
      <c r="N322" s="3">
        <v>91.3</v>
      </c>
      <c r="O322" s="3">
        <v>11.8</v>
      </c>
    </row>
    <row r="323" spans="1:15" ht="16" x14ac:dyDescent="0.2">
      <c r="A323" s="1">
        <v>45748</v>
      </c>
      <c r="B323" s="2">
        <v>0.42712962962962964</v>
      </c>
      <c r="C323" s="3">
        <v>5.1100000000000003</v>
      </c>
      <c r="D323" s="3">
        <v>406</v>
      </c>
      <c r="E323" s="3">
        <v>252</v>
      </c>
      <c r="F323" s="3">
        <v>23.547999999999998</v>
      </c>
      <c r="G323" s="3">
        <v>8.1300000000000008</v>
      </c>
      <c r="H323" s="3">
        <v>-95.1</v>
      </c>
      <c r="I323" s="3">
        <v>468</v>
      </c>
      <c r="J323" s="3">
        <v>0.2</v>
      </c>
      <c r="K323" s="3">
        <v>1.8</v>
      </c>
      <c r="L323" s="3">
        <v>0.4</v>
      </c>
      <c r="M323" s="3">
        <v>11.07</v>
      </c>
      <c r="N323" s="3">
        <v>91.6</v>
      </c>
      <c r="O323" s="3">
        <v>11.8</v>
      </c>
    </row>
    <row r="324" spans="1:15" ht="16" x14ac:dyDescent="0.2">
      <c r="A324" s="1">
        <v>45748</v>
      </c>
      <c r="B324" s="2">
        <v>0.42715277777777777</v>
      </c>
      <c r="C324" s="3">
        <v>5.12</v>
      </c>
      <c r="D324" s="3">
        <v>406</v>
      </c>
      <c r="E324" s="3">
        <v>252</v>
      </c>
      <c r="F324" s="3">
        <v>22.978999999999999</v>
      </c>
      <c r="G324" s="3">
        <v>8.1300000000000008</v>
      </c>
      <c r="H324" s="3">
        <v>-95.2</v>
      </c>
      <c r="I324" s="3">
        <v>424</v>
      </c>
      <c r="J324" s="3">
        <v>0.2</v>
      </c>
      <c r="K324" s="3">
        <v>1.8</v>
      </c>
      <c r="L324" s="3">
        <v>0.4</v>
      </c>
      <c r="M324" s="3">
        <v>11.08</v>
      </c>
      <c r="N324" s="3">
        <v>91.6</v>
      </c>
      <c r="O324" s="3">
        <v>11.8</v>
      </c>
    </row>
    <row r="325" spans="1:15" ht="16" x14ac:dyDescent="0.2">
      <c r="A325" s="1">
        <v>45748</v>
      </c>
      <c r="B325" s="2">
        <v>0.4271759259259259</v>
      </c>
      <c r="C325" s="3">
        <v>5.14</v>
      </c>
      <c r="D325" s="3">
        <v>406</v>
      </c>
      <c r="E325" s="3">
        <v>252</v>
      </c>
      <c r="F325" s="3">
        <v>22.038</v>
      </c>
      <c r="G325" s="3">
        <v>8.1300000000000008</v>
      </c>
      <c r="H325" s="3">
        <v>-95.3</v>
      </c>
      <c r="I325" s="3">
        <v>423</v>
      </c>
      <c r="J325" s="3">
        <v>0.2</v>
      </c>
      <c r="K325" s="3">
        <v>1.9</v>
      </c>
      <c r="L325" s="3">
        <v>0.5</v>
      </c>
      <c r="M325" s="3">
        <v>11.1</v>
      </c>
      <c r="N325" s="3">
        <v>91.9</v>
      </c>
      <c r="O325" s="3">
        <v>11.9</v>
      </c>
    </row>
    <row r="326" spans="1:15" ht="16" x14ac:dyDescent="0.2">
      <c r="A326" s="1">
        <v>45748</v>
      </c>
      <c r="B326" s="2">
        <v>0.42719907407407409</v>
      </c>
      <c r="C326" s="3">
        <v>5.15</v>
      </c>
      <c r="D326" s="3">
        <v>406</v>
      </c>
      <c r="E326" s="3">
        <v>252</v>
      </c>
      <c r="F326" s="3">
        <v>21.475999999999999</v>
      </c>
      <c r="G326" s="3">
        <v>8.1300000000000008</v>
      </c>
      <c r="H326" s="3">
        <v>-95.4</v>
      </c>
      <c r="I326" s="3">
        <v>430</v>
      </c>
      <c r="J326" s="3">
        <v>0.2</v>
      </c>
      <c r="K326" s="3">
        <v>1.7</v>
      </c>
      <c r="L326" s="3">
        <v>0.4</v>
      </c>
      <c r="M326" s="3">
        <v>11.1</v>
      </c>
      <c r="N326" s="3">
        <v>92</v>
      </c>
      <c r="O326" s="3">
        <v>11.8</v>
      </c>
    </row>
    <row r="327" spans="1:15" ht="16" x14ac:dyDescent="0.2">
      <c r="A327" s="1">
        <v>45748</v>
      </c>
      <c r="B327" s="2">
        <v>0.42722222222222223</v>
      </c>
      <c r="C327" s="3">
        <v>5.18</v>
      </c>
      <c r="D327" s="3">
        <v>406</v>
      </c>
      <c r="E327" s="3">
        <v>253</v>
      </c>
      <c r="F327" s="3">
        <v>20.542000000000002</v>
      </c>
      <c r="G327" s="3">
        <v>8.1300000000000008</v>
      </c>
      <c r="H327" s="3">
        <v>-95.5</v>
      </c>
      <c r="I327" s="3">
        <v>425</v>
      </c>
      <c r="J327" s="3">
        <v>0.2</v>
      </c>
      <c r="K327" s="3">
        <v>1.6</v>
      </c>
      <c r="L327" s="3">
        <v>0.4</v>
      </c>
      <c r="M327" s="3">
        <v>11.13</v>
      </c>
      <c r="N327" s="3">
        <v>92.2</v>
      </c>
      <c r="O327" s="3">
        <v>11.9</v>
      </c>
    </row>
    <row r="328" spans="1:15" ht="16" x14ac:dyDescent="0.2">
      <c r="A328" s="1">
        <v>45748</v>
      </c>
      <c r="B328" s="2">
        <v>0.42724537037037036</v>
      </c>
      <c r="C328" s="3">
        <v>5.21</v>
      </c>
      <c r="D328" s="3">
        <v>406</v>
      </c>
      <c r="E328" s="3">
        <v>253</v>
      </c>
      <c r="F328" s="3">
        <v>19.984000000000002</v>
      </c>
      <c r="G328" s="3">
        <v>8.14</v>
      </c>
      <c r="H328" s="3">
        <v>-95.6</v>
      </c>
      <c r="I328" s="3">
        <v>466</v>
      </c>
      <c r="J328" s="3">
        <v>0.2</v>
      </c>
      <c r="K328" s="3">
        <v>1.6</v>
      </c>
      <c r="L328" s="3">
        <v>0.4</v>
      </c>
      <c r="M328" s="3">
        <v>11.15</v>
      </c>
      <c r="N328" s="3">
        <v>92.4</v>
      </c>
      <c r="O328" s="3">
        <v>11.8</v>
      </c>
    </row>
    <row r="329" spans="1:15" ht="16" x14ac:dyDescent="0.2">
      <c r="A329" s="1">
        <v>45748</v>
      </c>
      <c r="B329" s="2">
        <v>0.42726851851851849</v>
      </c>
      <c r="C329" s="3">
        <v>5.26</v>
      </c>
      <c r="D329" s="3">
        <v>406</v>
      </c>
      <c r="E329" s="3">
        <v>253</v>
      </c>
      <c r="F329" s="3">
        <v>19.045999999999999</v>
      </c>
      <c r="G329" s="3">
        <v>8.14</v>
      </c>
      <c r="H329" s="3">
        <v>-95.7</v>
      </c>
      <c r="I329" s="3">
        <v>529</v>
      </c>
      <c r="J329" s="3">
        <v>0.2</v>
      </c>
      <c r="K329" s="3">
        <v>1.5</v>
      </c>
      <c r="L329" s="3">
        <v>0.4</v>
      </c>
      <c r="M329" s="3">
        <v>11.18</v>
      </c>
      <c r="N329" s="3">
        <v>92.8</v>
      </c>
      <c r="O329" s="3">
        <v>11.9</v>
      </c>
    </row>
    <row r="330" spans="1:15" ht="16" x14ac:dyDescent="0.2">
      <c r="A330" s="1">
        <v>45748</v>
      </c>
      <c r="B330" s="2">
        <v>0.42729166666666668</v>
      </c>
      <c r="C330" s="3">
        <v>5.3</v>
      </c>
      <c r="D330" s="3">
        <v>406</v>
      </c>
      <c r="E330" s="3">
        <v>253</v>
      </c>
      <c r="F330" s="3">
        <v>18.477</v>
      </c>
      <c r="G330" s="3">
        <v>8.14</v>
      </c>
      <c r="H330" s="3">
        <v>-95.8</v>
      </c>
      <c r="I330" s="3">
        <v>531</v>
      </c>
      <c r="J330" s="3">
        <v>0.3</v>
      </c>
      <c r="K330" s="3">
        <v>1.5</v>
      </c>
      <c r="L330" s="3">
        <v>0.4</v>
      </c>
      <c r="M330" s="3">
        <v>11.18</v>
      </c>
      <c r="N330" s="3">
        <v>92.9</v>
      </c>
      <c r="O330" s="3">
        <v>11.8</v>
      </c>
    </row>
    <row r="331" spans="1:15" ht="16" x14ac:dyDescent="0.2">
      <c r="A331" s="1">
        <v>45748</v>
      </c>
      <c r="B331" s="2">
        <v>0.42731481481481481</v>
      </c>
      <c r="C331" s="3">
        <v>5.37</v>
      </c>
      <c r="D331" s="3">
        <v>406</v>
      </c>
      <c r="E331" s="3">
        <v>253</v>
      </c>
      <c r="F331" s="3">
        <v>17.518999999999998</v>
      </c>
      <c r="G331" s="3">
        <v>8.14</v>
      </c>
      <c r="H331" s="3">
        <v>-95.9</v>
      </c>
      <c r="I331" s="3">
        <v>521</v>
      </c>
      <c r="J331" s="3">
        <v>0.2</v>
      </c>
      <c r="K331" s="3">
        <v>1.6</v>
      </c>
      <c r="L331" s="3">
        <v>0.4</v>
      </c>
      <c r="M331" s="3">
        <v>11.21</v>
      </c>
      <c r="N331" s="3">
        <v>93.4</v>
      </c>
      <c r="O331" s="3">
        <v>11.8</v>
      </c>
    </row>
    <row r="332" spans="1:15" ht="16" x14ac:dyDescent="0.2">
      <c r="A332" s="1">
        <v>45748</v>
      </c>
      <c r="B332" s="2">
        <v>0.42733796296296295</v>
      </c>
      <c r="C332" s="3">
        <v>5.41</v>
      </c>
      <c r="D332" s="3">
        <v>405</v>
      </c>
      <c r="E332" s="3">
        <v>254</v>
      </c>
      <c r="F332" s="3">
        <v>16.940999999999999</v>
      </c>
      <c r="G332" s="3">
        <v>8.14</v>
      </c>
      <c r="H332" s="3">
        <v>-96.1</v>
      </c>
      <c r="I332" s="3">
        <v>479</v>
      </c>
      <c r="J332" s="3">
        <v>0.2</v>
      </c>
      <c r="K332" s="3">
        <v>1.5</v>
      </c>
      <c r="L332" s="3">
        <v>0.4</v>
      </c>
      <c r="M332" s="3">
        <v>11.24</v>
      </c>
      <c r="N332" s="3">
        <v>93.7</v>
      </c>
      <c r="O332" s="3">
        <v>11.8</v>
      </c>
    </row>
    <row r="333" spans="1:15" ht="16" x14ac:dyDescent="0.2">
      <c r="A333" s="1">
        <v>45748</v>
      </c>
      <c r="B333" s="2">
        <v>0.42736111111111114</v>
      </c>
      <c r="C333" s="3">
        <v>5.47</v>
      </c>
      <c r="D333" s="3">
        <v>405</v>
      </c>
      <c r="E333" s="3">
        <v>254</v>
      </c>
      <c r="F333" s="3">
        <v>15.971</v>
      </c>
      <c r="G333" s="3">
        <v>8.15</v>
      </c>
      <c r="H333" s="3">
        <v>-96.3</v>
      </c>
      <c r="I333" s="3">
        <v>440</v>
      </c>
      <c r="J333" s="3">
        <v>0.2</v>
      </c>
      <c r="K333" s="3">
        <v>1.5</v>
      </c>
      <c r="L333" s="3">
        <v>0.4</v>
      </c>
      <c r="M333" s="3">
        <v>11.23</v>
      </c>
      <c r="N333" s="3">
        <v>93.7</v>
      </c>
      <c r="O333" s="3">
        <v>11.7</v>
      </c>
    </row>
    <row r="334" spans="1:15" ht="16" x14ac:dyDescent="0.2">
      <c r="A334" s="1">
        <v>45748</v>
      </c>
      <c r="B334" s="2">
        <v>0.42738425925925927</v>
      </c>
      <c r="C334" s="3">
        <v>5.5</v>
      </c>
      <c r="D334" s="3">
        <v>405</v>
      </c>
      <c r="E334" s="3">
        <v>254</v>
      </c>
      <c r="F334" s="3">
        <v>15.394</v>
      </c>
      <c r="G334" s="3">
        <v>8.15</v>
      </c>
      <c r="H334" s="3">
        <v>-96.4</v>
      </c>
      <c r="I334" s="3">
        <v>400</v>
      </c>
      <c r="J334" s="3">
        <v>0.2</v>
      </c>
      <c r="K334" s="3">
        <v>1.5</v>
      </c>
      <c r="L334" s="3">
        <v>0.4</v>
      </c>
      <c r="M334" s="3">
        <v>11.24</v>
      </c>
      <c r="N334" s="3">
        <v>93.9</v>
      </c>
      <c r="O334" s="3">
        <v>11.8</v>
      </c>
    </row>
    <row r="335" spans="1:15" ht="16" x14ac:dyDescent="0.2">
      <c r="A335" s="1">
        <v>45748</v>
      </c>
      <c r="B335" s="2">
        <v>0.4274074074074074</v>
      </c>
      <c r="C335" s="3">
        <v>5.53</v>
      </c>
      <c r="D335" s="3">
        <v>405</v>
      </c>
      <c r="E335" s="3">
        <v>254</v>
      </c>
      <c r="F335" s="3">
        <v>14.439</v>
      </c>
      <c r="G335" s="3">
        <v>8.15</v>
      </c>
      <c r="H335" s="3">
        <v>-96.6</v>
      </c>
      <c r="I335" s="3">
        <v>405</v>
      </c>
      <c r="J335" s="3">
        <v>0.2</v>
      </c>
      <c r="K335" s="3">
        <v>1.5</v>
      </c>
      <c r="L335" s="3">
        <v>0.3</v>
      </c>
      <c r="M335" s="3">
        <v>11.25</v>
      </c>
      <c r="N335" s="3">
        <v>94</v>
      </c>
      <c r="O335" s="3">
        <v>11.8</v>
      </c>
    </row>
    <row r="336" spans="1:15" ht="16" x14ac:dyDescent="0.2">
      <c r="A336" s="1">
        <v>45748</v>
      </c>
      <c r="B336" s="2">
        <v>0.42743055555555554</v>
      </c>
      <c r="C336" s="3">
        <v>5.56</v>
      </c>
      <c r="D336" s="3">
        <v>405</v>
      </c>
      <c r="E336" s="3">
        <v>254</v>
      </c>
      <c r="F336" s="3">
        <v>13.87</v>
      </c>
      <c r="G336" s="3">
        <v>8.15</v>
      </c>
      <c r="H336" s="3">
        <v>-96.7</v>
      </c>
      <c r="I336" s="3">
        <v>368</v>
      </c>
      <c r="J336" s="3">
        <v>0.2</v>
      </c>
      <c r="K336" s="3">
        <v>1.6</v>
      </c>
      <c r="L336" s="3">
        <v>0.4</v>
      </c>
      <c r="M336" s="3">
        <v>11.23</v>
      </c>
      <c r="N336" s="3">
        <v>94</v>
      </c>
      <c r="O336" s="3">
        <v>11.8</v>
      </c>
    </row>
    <row r="337" spans="1:15" ht="16" x14ac:dyDescent="0.2">
      <c r="A337" s="1">
        <v>45748</v>
      </c>
      <c r="B337" s="2">
        <v>0.42745370370370372</v>
      </c>
      <c r="C337" s="3">
        <v>5.59</v>
      </c>
      <c r="D337" s="3">
        <v>404</v>
      </c>
      <c r="E337" s="3">
        <v>255</v>
      </c>
      <c r="F337" s="3">
        <v>12.920999999999999</v>
      </c>
      <c r="G337" s="3">
        <v>8.16</v>
      </c>
      <c r="H337" s="3">
        <v>-96.9</v>
      </c>
      <c r="I337" s="3">
        <v>406</v>
      </c>
      <c r="J337" s="3">
        <v>0.2</v>
      </c>
      <c r="K337" s="3">
        <v>1.8</v>
      </c>
      <c r="L337" s="3">
        <v>0.4</v>
      </c>
      <c r="M337" s="3">
        <v>11.22</v>
      </c>
      <c r="N337" s="3">
        <v>94</v>
      </c>
      <c r="O337" s="3">
        <v>12</v>
      </c>
    </row>
    <row r="338" spans="1:15" ht="16" x14ac:dyDescent="0.2">
      <c r="A338" s="1">
        <v>45748</v>
      </c>
      <c r="B338" s="2">
        <v>0.42747685185185186</v>
      </c>
      <c r="C338" s="3">
        <v>5.61</v>
      </c>
      <c r="D338" s="3">
        <v>404</v>
      </c>
      <c r="E338" s="3">
        <v>255</v>
      </c>
      <c r="F338" s="3">
        <v>12.346</v>
      </c>
      <c r="G338" s="3">
        <v>8.16</v>
      </c>
      <c r="H338" s="3">
        <v>-97</v>
      </c>
      <c r="I338" s="3">
        <v>382</v>
      </c>
      <c r="J338" s="3">
        <v>0.2</v>
      </c>
      <c r="K338" s="3">
        <v>1.8</v>
      </c>
      <c r="L338" s="3">
        <v>0.4</v>
      </c>
      <c r="M338" s="3">
        <v>11.25</v>
      </c>
      <c r="N338" s="3">
        <v>94.2</v>
      </c>
      <c r="O338" s="3">
        <v>11.8</v>
      </c>
    </row>
    <row r="339" spans="1:15" ht="16" x14ac:dyDescent="0.2">
      <c r="A339" s="1">
        <v>45748</v>
      </c>
      <c r="B339" s="2">
        <v>0.42749999999999999</v>
      </c>
      <c r="C339" s="3">
        <v>5.64</v>
      </c>
      <c r="D339" s="3">
        <v>404</v>
      </c>
      <c r="E339" s="3">
        <v>255</v>
      </c>
      <c r="F339" s="3">
        <v>11.385999999999999</v>
      </c>
      <c r="G339" s="3">
        <v>8.16</v>
      </c>
      <c r="H339" s="3">
        <v>-97.2</v>
      </c>
      <c r="I339" s="3">
        <v>377</v>
      </c>
      <c r="J339" s="3">
        <v>0.2</v>
      </c>
      <c r="K339" s="3">
        <v>2.1</v>
      </c>
      <c r="L339" s="3">
        <v>0.5</v>
      </c>
      <c r="M339" s="3">
        <v>11.28</v>
      </c>
      <c r="N339" s="3">
        <v>94.6</v>
      </c>
      <c r="O339" s="3">
        <v>11.9</v>
      </c>
    </row>
    <row r="340" spans="1:15" ht="16" x14ac:dyDescent="0.2">
      <c r="A340" s="1">
        <v>45748</v>
      </c>
      <c r="B340" s="2">
        <v>0.42752314814814812</v>
      </c>
      <c r="C340" s="3">
        <v>5.67</v>
      </c>
      <c r="D340" s="3">
        <v>404</v>
      </c>
      <c r="E340" s="3">
        <v>255</v>
      </c>
      <c r="F340" s="3">
        <v>10.811</v>
      </c>
      <c r="G340" s="3">
        <v>8.17</v>
      </c>
      <c r="H340" s="3">
        <v>-97.3</v>
      </c>
      <c r="I340" s="3">
        <v>374</v>
      </c>
      <c r="J340" s="3">
        <v>0.2</v>
      </c>
      <c r="K340" s="3">
        <v>2</v>
      </c>
      <c r="L340" s="3">
        <v>0.5</v>
      </c>
      <c r="M340" s="3">
        <v>11.29</v>
      </c>
      <c r="N340" s="3">
        <v>94.8</v>
      </c>
      <c r="O340" s="3">
        <v>11.8</v>
      </c>
    </row>
    <row r="341" spans="1:15" ht="16" x14ac:dyDescent="0.2">
      <c r="A341" s="1">
        <v>45748</v>
      </c>
      <c r="B341" s="2">
        <v>0.42754629629629631</v>
      </c>
      <c r="C341" s="3">
        <v>5.72</v>
      </c>
      <c r="D341" s="3">
        <v>404</v>
      </c>
      <c r="E341" s="3">
        <v>255</v>
      </c>
      <c r="F341" s="3">
        <v>9.8460000000000001</v>
      </c>
      <c r="G341" s="3">
        <v>8.17</v>
      </c>
      <c r="H341" s="3">
        <v>-97.5</v>
      </c>
      <c r="I341" s="3">
        <v>424</v>
      </c>
      <c r="J341" s="3">
        <v>0.2</v>
      </c>
      <c r="K341" s="3">
        <v>1.8</v>
      </c>
      <c r="L341" s="3">
        <v>0.4</v>
      </c>
      <c r="M341" s="3">
        <v>11.36</v>
      </c>
      <c r="N341" s="3">
        <v>95.5</v>
      </c>
      <c r="O341" s="3">
        <v>12</v>
      </c>
    </row>
    <row r="342" spans="1:15" ht="16" x14ac:dyDescent="0.2">
      <c r="A342" s="1">
        <v>45748</v>
      </c>
      <c r="B342" s="2">
        <v>0.42756944444444445</v>
      </c>
      <c r="C342" s="3">
        <v>5.76</v>
      </c>
      <c r="D342" s="3">
        <v>404</v>
      </c>
      <c r="E342" s="3">
        <v>256</v>
      </c>
      <c r="F342" s="3">
        <v>9.2609999999999992</v>
      </c>
      <c r="G342" s="3">
        <v>8.17</v>
      </c>
      <c r="H342" s="3">
        <v>-97.6</v>
      </c>
      <c r="I342" s="3">
        <v>408</v>
      </c>
      <c r="J342" s="3">
        <v>0.2</v>
      </c>
      <c r="K342" s="3">
        <v>1.6</v>
      </c>
      <c r="L342" s="3">
        <v>0.4</v>
      </c>
      <c r="M342" s="3">
        <v>11.37</v>
      </c>
      <c r="N342" s="3">
        <v>95.7</v>
      </c>
      <c r="O342" s="3">
        <v>11.8</v>
      </c>
    </row>
    <row r="343" spans="1:15" ht="16" x14ac:dyDescent="0.2">
      <c r="A343" s="1">
        <v>45748</v>
      </c>
      <c r="B343" s="2">
        <v>0.42759259259259258</v>
      </c>
      <c r="C343" s="3">
        <v>5.84</v>
      </c>
      <c r="D343" s="3">
        <v>404</v>
      </c>
      <c r="E343" s="3">
        <v>256</v>
      </c>
      <c r="F343" s="3">
        <v>6.8689999999999998</v>
      </c>
      <c r="G343" s="3">
        <v>8.17</v>
      </c>
      <c r="H343" s="3">
        <v>-97.8</v>
      </c>
      <c r="I343" s="3">
        <v>494</v>
      </c>
      <c r="J343" s="3">
        <v>0.2</v>
      </c>
      <c r="K343" s="3">
        <v>1.4</v>
      </c>
      <c r="L343" s="3">
        <v>0.3</v>
      </c>
      <c r="M343" s="3">
        <v>11.43</v>
      </c>
      <c r="N343" s="3">
        <v>96.4</v>
      </c>
      <c r="O343" s="3">
        <v>11.9</v>
      </c>
    </row>
    <row r="344" spans="1:15" ht="16" x14ac:dyDescent="0.2">
      <c r="A344" s="1">
        <v>45748</v>
      </c>
      <c r="B344" s="2">
        <v>0.42761574074074077</v>
      </c>
      <c r="C344" s="3">
        <v>5.89</v>
      </c>
      <c r="D344" s="3">
        <v>404</v>
      </c>
      <c r="E344" s="3">
        <v>256</v>
      </c>
      <c r="F344" s="3">
        <v>6.3879999999999999</v>
      </c>
      <c r="G344" s="3">
        <v>8.18</v>
      </c>
      <c r="H344" s="3">
        <v>-98</v>
      </c>
      <c r="I344" s="3">
        <v>489</v>
      </c>
      <c r="J344" s="3">
        <v>0.2</v>
      </c>
      <c r="K344" s="3">
        <v>1.5</v>
      </c>
      <c r="L344" s="3">
        <v>0.4</v>
      </c>
      <c r="M344" s="3">
        <v>11.44</v>
      </c>
      <c r="N344" s="3">
        <v>96.5</v>
      </c>
      <c r="O344" s="3">
        <v>11.8</v>
      </c>
    </row>
    <row r="345" spans="1:15" ht="16" x14ac:dyDescent="0.2">
      <c r="A345" s="1">
        <v>45748</v>
      </c>
      <c r="B345" s="2">
        <v>0.4276388888888889</v>
      </c>
      <c r="C345" s="3">
        <v>5.95</v>
      </c>
      <c r="D345" s="3">
        <v>404</v>
      </c>
      <c r="E345" s="3">
        <v>257</v>
      </c>
      <c r="F345" s="3">
        <v>5.9039999999999999</v>
      </c>
      <c r="G345" s="3">
        <v>8.18</v>
      </c>
      <c r="H345" s="3">
        <v>-98.3</v>
      </c>
      <c r="I345" s="3">
        <v>497</v>
      </c>
      <c r="J345" s="3">
        <v>0.2</v>
      </c>
      <c r="K345" s="3">
        <v>1.8</v>
      </c>
      <c r="L345" s="3">
        <v>0.4</v>
      </c>
      <c r="M345" s="3">
        <v>11.4</v>
      </c>
      <c r="N345" s="3">
        <v>96.3</v>
      </c>
      <c r="O345" s="3">
        <v>11.9</v>
      </c>
    </row>
    <row r="346" spans="1:15" ht="16" x14ac:dyDescent="0.2">
      <c r="A346" s="1">
        <v>45748</v>
      </c>
      <c r="B346" s="2">
        <v>0.42766203703703703</v>
      </c>
      <c r="C346" s="3">
        <v>5.99</v>
      </c>
      <c r="D346" s="3">
        <v>403</v>
      </c>
      <c r="E346" s="3">
        <v>257</v>
      </c>
      <c r="F346" s="3">
        <v>5.5810000000000004</v>
      </c>
      <c r="G346" s="3">
        <v>8.19</v>
      </c>
      <c r="H346" s="3">
        <v>-98.4</v>
      </c>
      <c r="I346" s="3">
        <v>469</v>
      </c>
      <c r="J346" s="3">
        <v>0.2</v>
      </c>
      <c r="K346" s="3">
        <v>1.7</v>
      </c>
      <c r="L346" s="3">
        <v>0.4</v>
      </c>
      <c r="M346" s="3">
        <v>11.38</v>
      </c>
      <c r="N346" s="3">
        <v>96.3</v>
      </c>
      <c r="O346" s="3">
        <v>11.8</v>
      </c>
    </row>
    <row r="347" spans="1:15" ht="16" x14ac:dyDescent="0.2">
      <c r="A347" s="1">
        <v>45748</v>
      </c>
      <c r="B347" s="2">
        <v>0.42768518518518517</v>
      </c>
      <c r="C347" s="3">
        <v>6.03</v>
      </c>
      <c r="D347" s="3">
        <v>403</v>
      </c>
      <c r="E347" s="3">
        <v>257</v>
      </c>
      <c r="F347" s="3">
        <v>4.867</v>
      </c>
      <c r="G347" s="3">
        <v>8.19</v>
      </c>
      <c r="H347" s="3">
        <v>-98.8</v>
      </c>
      <c r="I347" s="3">
        <v>470</v>
      </c>
      <c r="J347" s="3">
        <v>0.2</v>
      </c>
      <c r="K347" s="3">
        <v>1.5</v>
      </c>
      <c r="L347" s="3">
        <v>0.4</v>
      </c>
      <c r="M347" s="3">
        <v>11.45</v>
      </c>
      <c r="N347" s="3">
        <v>97</v>
      </c>
      <c r="O347" s="3">
        <v>11.9</v>
      </c>
    </row>
    <row r="348" spans="1:15" ht="16" x14ac:dyDescent="0.2">
      <c r="A348" s="1">
        <v>45748</v>
      </c>
      <c r="B348" s="2">
        <v>0.42770833333333336</v>
      </c>
      <c r="C348" s="3">
        <v>6.05</v>
      </c>
      <c r="D348" s="3">
        <v>403</v>
      </c>
      <c r="E348" s="3">
        <v>257</v>
      </c>
      <c r="F348" s="3">
        <v>4.3710000000000004</v>
      </c>
      <c r="G348" s="3">
        <v>8.1999999999999993</v>
      </c>
      <c r="H348" s="3">
        <v>-99</v>
      </c>
      <c r="I348" s="3">
        <v>461</v>
      </c>
      <c r="J348" s="3">
        <v>0.2</v>
      </c>
      <c r="K348" s="3">
        <v>1.3</v>
      </c>
      <c r="L348" s="3">
        <v>0.3</v>
      </c>
      <c r="M348" s="3">
        <v>11.45</v>
      </c>
      <c r="N348" s="3">
        <v>97</v>
      </c>
      <c r="O348" s="3">
        <v>11.8</v>
      </c>
    </row>
    <row r="349" spans="1:15" ht="16" x14ac:dyDescent="0.2">
      <c r="A349" s="1">
        <v>45748</v>
      </c>
      <c r="B349" s="2">
        <v>0.42773148148148149</v>
      </c>
      <c r="C349" s="3">
        <v>6.07</v>
      </c>
      <c r="D349" s="3">
        <v>403</v>
      </c>
      <c r="E349" s="3">
        <v>257</v>
      </c>
      <c r="F349" s="3">
        <v>3.4830000000000001</v>
      </c>
      <c r="G349" s="3">
        <v>8.1999999999999993</v>
      </c>
      <c r="H349" s="3">
        <v>-99.4</v>
      </c>
      <c r="I349" s="3">
        <v>450</v>
      </c>
      <c r="J349" s="3">
        <v>0.2</v>
      </c>
      <c r="K349" s="3">
        <v>1.1000000000000001</v>
      </c>
      <c r="L349" s="3">
        <v>0.3</v>
      </c>
      <c r="M349" s="3">
        <v>11.47</v>
      </c>
      <c r="N349" s="3">
        <v>97.3</v>
      </c>
      <c r="O349" s="3">
        <v>11.9</v>
      </c>
    </row>
    <row r="350" spans="1:15" ht="16" x14ac:dyDescent="0.2">
      <c r="A350" s="1">
        <v>45748</v>
      </c>
      <c r="B350" s="2">
        <v>0.42775462962962962</v>
      </c>
      <c r="C350" s="3">
        <v>6.08</v>
      </c>
      <c r="D350" s="3">
        <v>403</v>
      </c>
      <c r="E350" s="3">
        <v>257</v>
      </c>
      <c r="F350" s="3">
        <v>2.9180000000000001</v>
      </c>
      <c r="G350" s="3">
        <v>8.2100000000000009</v>
      </c>
      <c r="H350" s="3">
        <v>-99.5</v>
      </c>
      <c r="I350" s="3">
        <v>380</v>
      </c>
      <c r="J350" s="3">
        <v>0.2</v>
      </c>
      <c r="K350" s="3">
        <v>1.2</v>
      </c>
      <c r="L350" s="3">
        <v>0.3</v>
      </c>
      <c r="M350" s="3">
        <v>11.48</v>
      </c>
      <c r="N350" s="3">
        <v>97.4</v>
      </c>
      <c r="O350" s="3">
        <v>11.8</v>
      </c>
    </row>
    <row r="351" spans="1:15" ht="16" x14ac:dyDescent="0.2">
      <c r="A351" s="1">
        <v>45748</v>
      </c>
      <c r="B351" s="2">
        <v>0.42777777777777776</v>
      </c>
      <c r="C351" s="3">
        <v>6.09</v>
      </c>
      <c r="D351" s="3">
        <v>403</v>
      </c>
      <c r="E351" s="3">
        <v>257</v>
      </c>
      <c r="F351" s="3">
        <v>2.335</v>
      </c>
      <c r="G351" s="3">
        <v>8.2100000000000009</v>
      </c>
      <c r="H351" s="3">
        <v>-99.7</v>
      </c>
      <c r="I351" s="3">
        <v>399</v>
      </c>
      <c r="J351" s="3">
        <v>0.2</v>
      </c>
      <c r="K351" s="3">
        <v>1.3</v>
      </c>
      <c r="L351" s="3">
        <v>0.3</v>
      </c>
      <c r="M351" s="3">
        <v>11.44</v>
      </c>
      <c r="N351" s="3">
        <v>97</v>
      </c>
      <c r="O351" s="3">
        <v>11.8</v>
      </c>
    </row>
    <row r="352" spans="1:15" ht="16" x14ac:dyDescent="0.2">
      <c r="A352" s="1">
        <v>45748</v>
      </c>
      <c r="B352" s="2">
        <v>0.42780092592592595</v>
      </c>
      <c r="C352" s="3">
        <v>6.09</v>
      </c>
      <c r="D352" s="3">
        <v>403</v>
      </c>
      <c r="E352" s="3">
        <v>258</v>
      </c>
      <c r="F352" s="3">
        <v>0.16700000000000001</v>
      </c>
      <c r="G352" s="3">
        <v>8.2100000000000009</v>
      </c>
      <c r="H352" s="3">
        <v>-100</v>
      </c>
      <c r="I352" s="3">
        <v>359</v>
      </c>
      <c r="J352" s="3">
        <v>0.2</v>
      </c>
      <c r="K352" s="3">
        <v>1.2</v>
      </c>
      <c r="L352" s="3">
        <v>0.3</v>
      </c>
      <c r="M352" s="3">
        <v>11.43</v>
      </c>
      <c r="N352" s="3">
        <v>97</v>
      </c>
      <c r="O352" s="3">
        <v>11.7</v>
      </c>
    </row>
  </sheetData>
  <conditionalFormatting sqref="F1">
    <cfRule type="cellIs" dxfId="5" priority="2" operator="lessThan">
      <formula>0</formula>
    </cfRule>
  </conditionalFormatting>
  <conditionalFormatting sqref="F3:F352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78"/>
  <sheetViews>
    <sheetView workbookViewId="0">
      <selection activeCell="I1" sqref="I1:L1048576"/>
    </sheetView>
  </sheetViews>
  <sheetFormatPr baseColWidth="10" defaultColWidth="8.83203125" defaultRowHeight="15" x14ac:dyDescent="0.2"/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>
        <v>45749</v>
      </c>
      <c r="B3" s="2">
        <v>0.47868055555555555</v>
      </c>
      <c r="C3" s="3">
        <v>6.88</v>
      </c>
      <c r="D3" s="3">
        <v>322</v>
      </c>
      <c r="E3" s="3">
        <v>210</v>
      </c>
      <c r="F3" s="3">
        <v>0.48699999999999999</v>
      </c>
      <c r="G3" s="3">
        <v>8.1199999999999992</v>
      </c>
      <c r="H3" s="3">
        <v>-94.8</v>
      </c>
      <c r="I3" s="3">
        <v>1189</v>
      </c>
      <c r="J3" s="3">
        <v>0.6</v>
      </c>
      <c r="K3" s="3">
        <v>-1.4</v>
      </c>
      <c r="L3" s="3">
        <v>-0.3</v>
      </c>
      <c r="M3" s="3">
        <v>11.23</v>
      </c>
      <c r="N3" s="3">
        <v>97.1</v>
      </c>
      <c r="O3" s="3">
        <v>11.7</v>
      </c>
    </row>
    <row r="4" spans="1:15" ht="16" x14ac:dyDescent="0.2">
      <c r="A4" s="1">
        <v>45749</v>
      </c>
      <c r="B4" s="2">
        <v>0.47870370370370369</v>
      </c>
      <c r="C4" s="3">
        <v>6.78</v>
      </c>
      <c r="D4" s="3">
        <v>322</v>
      </c>
      <c r="E4" s="3">
        <v>210</v>
      </c>
      <c r="F4" s="3">
        <v>0.70699999999999996</v>
      </c>
      <c r="G4" s="3">
        <v>8.1199999999999992</v>
      </c>
      <c r="H4" s="3">
        <v>-95.1</v>
      </c>
      <c r="I4" s="3">
        <v>1078</v>
      </c>
      <c r="J4" s="3">
        <v>0.5</v>
      </c>
      <c r="K4" s="3">
        <v>-1.2</v>
      </c>
      <c r="L4" s="3">
        <v>-0.3</v>
      </c>
      <c r="M4" s="3">
        <v>11.22</v>
      </c>
      <c r="N4" s="3">
        <v>96.8</v>
      </c>
      <c r="O4" s="3">
        <v>11.8</v>
      </c>
    </row>
    <row r="5" spans="1:15" ht="16" x14ac:dyDescent="0.2">
      <c r="A5" s="1">
        <v>45749</v>
      </c>
      <c r="B5" s="2">
        <v>0.47872685185185188</v>
      </c>
      <c r="C5" s="3">
        <v>6.65</v>
      </c>
      <c r="D5" s="3">
        <v>322</v>
      </c>
      <c r="E5" s="3">
        <v>209</v>
      </c>
      <c r="F5" s="3">
        <v>1.125</v>
      </c>
      <c r="G5" s="3">
        <v>8.1199999999999992</v>
      </c>
      <c r="H5" s="3">
        <v>-95.3</v>
      </c>
      <c r="I5" s="3">
        <v>991</v>
      </c>
      <c r="J5" s="3">
        <v>0.5</v>
      </c>
      <c r="K5" s="3">
        <v>-1.2</v>
      </c>
      <c r="L5" s="3">
        <v>-0.3</v>
      </c>
      <c r="M5" s="3">
        <v>11.25</v>
      </c>
      <c r="N5" s="3">
        <v>96.7</v>
      </c>
      <c r="O5" s="3">
        <v>11.7</v>
      </c>
    </row>
    <row r="6" spans="1:15" ht="16" x14ac:dyDescent="0.2">
      <c r="A6" s="1">
        <v>45749</v>
      </c>
      <c r="B6" s="2">
        <v>0.47875000000000001</v>
      </c>
      <c r="C6" s="3">
        <v>6.6</v>
      </c>
      <c r="D6" s="3">
        <v>322</v>
      </c>
      <c r="E6" s="3">
        <v>209</v>
      </c>
      <c r="F6" s="3">
        <v>1.3919999999999999</v>
      </c>
      <c r="G6" s="3">
        <v>8.1199999999999992</v>
      </c>
      <c r="H6" s="3">
        <v>-95.3</v>
      </c>
      <c r="I6" s="3">
        <v>924</v>
      </c>
      <c r="J6" s="3">
        <v>0.4</v>
      </c>
      <c r="K6" s="3">
        <v>-1.3</v>
      </c>
      <c r="L6" s="3">
        <v>-0.3</v>
      </c>
      <c r="M6" s="3">
        <v>11.23</v>
      </c>
      <c r="N6" s="3">
        <v>96.5</v>
      </c>
      <c r="O6" s="3">
        <v>11.8</v>
      </c>
    </row>
    <row r="7" spans="1:15" ht="16" x14ac:dyDescent="0.2">
      <c r="A7" s="1">
        <v>45749</v>
      </c>
      <c r="B7" s="2">
        <v>0.47877314814814814</v>
      </c>
      <c r="C7" s="3">
        <v>6.53</v>
      </c>
      <c r="D7" s="3">
        <v>322</v>
      </c>
      <c r="E7" s="3">
        <v>209</v>
      </c>
      <c r="F7" s="3">
        <v>1.87</v>
      </c>
      <c r="G7" s="3">
        <v>8.1199999999999992</v>
      </c>
      <c r="H7" s="3">
        <v>-95.2</v>
      </c>
      <c r="I7" s="3">
        <v>725</v>
      </c>
      <c r="J7" s="3">
        <v>0.3</v>
      </c>
      <c r="K7" s="3">
        <v>-1.5</v>
      </c>
      <c r="L7" s="3">
        <v>-0.3</v>
      </c>
      <c r="M7" s="3">
        <v>11.22</v>
      </c>
      <c r="N7" s="3">
        <v>96.2</v>
      </c>
      <c r="O7" s="3">
        <v>11.8</v>
      </c>
    </row>
    <row r="8" spans="1:15" ht="16" x14ac:dyDescent="0.2">
      <c r="A8" s="1">
        <v>45749</v>
      </c>
      <c r="B8" s="2">
        <v>0.47879629629629628</v>
      </c>
      <c r="C8" s="3">
        <v>6.5</v>
      </c>
      <c r="D8" s="3">
        <v>322</v>
      </c>
      <c r="E8" s="3">
        <v>208</v>
      </c>
      <c r="F8" s="3">
        <v>2.1440000000000001</v>
      </c>
      <c r="G8" s="3">
        <v>8.1199999999999992</v>
      </c>
      <c r="H8" s="3">
        <v>-95</v>
      </c>
      <c r="I8" s="3">
        <v>679</v>
      </c>
      <c r="J8" s="3">
        <v>0.3</v>
      </c>
      <c r="K8" s="3">
        <v>-1.4</v>
      </c>
      <c r="L8" s="3">
        <v>-0.3</v>
      </c>
      <c r="M8" s="3">
        <v>11.25</v>
      </c>
      <c r="N8" s="3">
        <v>96.4</v>
      </c>
      <c r="O8" s="3">
        <v>11.8</v>
      </c>
    </row>
    <row r="9" spans="1:15" ht="16" x14ac:dyDescent="0.2">
      <c r="A9" s="1">
        <v>45749</v>
      </c>
      <c r="B9" s="2">
        <v>0.47881944444444446</v>
      </c>
      <c r="C9" s="3">
        <v>6.45</v>
      </c>
      <c r="D9" s="3">
        <v>323</v>
      </c>
      <c r="E9" s="3">
        <v>208</v>
      </c>
      <c r="F9" s="3">
        <v>2.6219999999999999</v>
      </c>
      <c r="G9" s="3">
        <v>8.1199999999999992</v>
      </c>
      <c r="H9" s="3">
        <v>-94.9</v>
      </c>
      <c r="I9" s="3">
        <v>546</v>
      </c>
      <c r="J9" s="3">
        <v>0.3</v>
      </c>
      <c r="K9" s="3">
        <v>-1.3</v>
      </c>
      <c r="L9" s="3">
        <v>-0.3</v>
      </c>
      <c r="M9" s="3">
        <v>11.25</v>
      </c>
      <c r="N9" s="3">
        <v>96.3</v>
      </c>
      <c r="O9" s="3">
        <v>11.7</v>
      </c>
    </row>
    <row r="10" spans="1:15" ht="16" x14ac:dyDescent="0.2">
      <c r="A10" s="1">
        <v>45749</v>
      </c>
      <c r="B10" s="2">
        <v>0.4788425925925926</v>
      </c>
      <c r="C10" s="3">
        <v>6.43</v>
      </c>
      <c r="D10" s="3">
        <v>323</v>
      </c>
      <c r="E10" s="3">
        <v>208</v>
      </c>
      <c r="F10" s="3">
        <v>2.9169999999999998</v>
      </c>
      <c r="G10" s="3">
        <v>8.1199999999999992</v>
      </c>
      <c r="H10" s="3">
        <v>-94.9</v>
      </c>
      <c r="I10" s="3">
        <v>496</v>
      </c>
      <c r="J10" s="3">
        <v>0.2</v>
      </c>
      <c r="K10" s="3">
        <v>-1</v>
      </c>
      <c r="L10" s="3">
        <v>-0.2</v>
      </c>
      <c r="M10" s="3">
        <v>11.27</v>
      </c>
      <c r="N10" s="3">
        <v>96.4</v>
      </c>
      <c r="O10" s="3">
        <v>11.7</v>
      </c>
    </row>
    <row r="11" spans="1:15" ht="16" x14ac:dyDescent="0.2">
      <c r="A11" s="1">
        <v>45749</v>
      </c>
      <c r="B11" s="2">
        <v>0.47886574074074073</v>
      </c>
      <c r="C11" s="3">
        <v>6.41</v>
      </c>
      <c r="D11" s="3">
        <v>323</v>
      </c>
      <c r="E11" s="3">
        <v>208</v>
      </c>
      <c r="F11" s="3">
        <v>3.407</v>
      </c>
      <c r="G11" s="3">
        <v>8.1199999999999992</v>
      </c>
      <c r="H11" s="3">
        <v>-95.1</v>
      </c>
      <c r="I11" s="3">
        <v>390</v>
      </c>
      <c r="J11" s="3">
        <v>0.2</v>
      </c>
      <c r="K11" s="3">
        <v>-1.1000000000000001</v>
      </c>
      <c r="L11" s="3">
        <v>-0.3</v>
      </c>
      <c r="M11" s="3">
        <v>11.24</v>
      </c>
      <c r="N11" s="3">
        <v>96.1</v>
      </c>
      <c r="O11" s="3">
        <v>11.7</v>
      </c>
    </row>
    <row r="12" spans="1:15" ht="16" x14ac:dyDescent="0.2">
      <c r="A12" s="1">
        <v>45749</v>
      </c>
      <c r="B12" s="2">
        <v>0.47888888888888886</v>
      </c>
      <c r="C12" s="3">
        <v>6.39</v>
      </c>
      <c r="D12" s="3">
        <v>323</v>
      </c>
      <c r="E12" s="3">
        <v>208</v>
      </c>
      <c r="F12" s="3">
        <v>3.6930000000000001</v>
      </c>
      <c r="G12" s="3">
        <v>8.1199999999999992</v>
      </c>
      <c r="H12" s="3">
        <v>-95.1</v>
      </c>
      <c r="I12" s="3">
        <v>326</v>
      </c>
      <c r="J12" s="3">
        <v>0.2</v>
      </c>
      <c r="K12" s="3">
        <v>-0.9</v>
      </c>
      <c r="L12" s="3">
        <v>-0.2</v>
      </c>
      <c r="M12" s="3">
        <v>11.27</v>
      </c>
      <c r="N12" s="3">
        <v>96.3</v>
      </c>
      <c r="O12" s="3">
        <v>11.8</v>
      </c>
    </row>
    <row r="13" spans="1:15" ht="16" x14ac:dyDescent="0.2">
      <c r="A13" s="1">
        <v>45749</v>
      </c>
      <c r="B13" s="2">
        <v>0.47891203703703705</v>
      </c>
      <c r="C13" s="3">
        <v>6.39</v>
      </c>
      <c r="D13" s="3">
        <v>323</v>
      </c>
      <c r="E13" s="3">
        <v>208</v>
      </c>
      <c r="F13" s="3">
        <v>4.1660000000000004</v>
      </c>
      <c r="G13" s="3">
        <v>8.1199999999999992</v>
      </c>
      <c r="H13" s="3">
        <v>-95</v>
      </c>
      <c r="I13" s="3">
        <v>228</v>
      </c>
      <c r="J13" s="3">
        <v>0.1</v>
      </c>
      <c r="K13" s="3">
        <v>-0.9</v>
      </c>
      <c r="L13" s="3">
        <v>-0.2</v>
      </c>
      <c r="M13" s="3">
        <v>11.24</v>
      </c>
      <c r="N13" s="3">
        <v>96</v>
      </c>
      <c r="O13" s="3">
        <v>11.7</v>
      </c>
    </row>
    <row r="14" spans="1:15" ht="16" x14ac:dyDescent="0.2">
      <c r="A14" s="1">
        <v>45749</v>
      </c>
      <c r="B14" s="2">
        <v>0.47893518518518519</v>
      </c>
      <c r="C14" s="3">
        <v>6.38</v>
      </c>
      <c r="D14" s="3">
        <v>323</v>
      </c>
      <c r="E14" s="3">
        <v>208</v>
      </c>
      <c r="F14" s="3">
        <v>4.452</v>
      </c>
      <c r="G14" s="3">
        <v>8.1199999999999992</v>
      </c>
      <c r="H14" s="3">
        <v>-94.9</v>
      </c>
      <c r="I14" s="3">
        <v>150</v>
      </c>
      <c r="J14" s="3">
        <v>0.1</v>
      </c>
      <c r="K14" s="3">
        <v>-1</v>
      </c>
      <c r="L14" s="3">
        <v>-0.2</v>
      </c>
      <c r="M14" s="3">
        <v>11.24</v>
      </c>
      <c r="N14" s="3">
        <v>96</v>
      </c>
      <c r="O14" s="3">
        <v>11.8</v>
      </c>
    </row>
    <row r="15" spans="1:15" ht="16" x14ac:dyDescent="0.2">
      <c r="A15" s="1">
        <v>45749</v>
      </c>
      <c r="B15" s="2">
        <v>0.47895833333333332</v>
      </c>
      <c r="C15" s="3">
        <v>6.37</v>
      </c>
      <c r="D15" s="3">
        <v>323</v>
      </c>
      <c r="E15" s="3">
        <v>208</v>
      </c>
      <c r="F15" s="3">
        <v>4.9249999999999998</v>
      </c>
      <c r="G15" s="3">
        <v>8.1199999999999992</v>
      </c>
      <c r="H15" s="3">
        <v>-94.8</v>
      </c>
      <c r="I15" s="3">
        <v>93</v>
      </c>
      <c r="J15" s="3">
        <v>0</v>
      </c>
      <c r="K15" s="3">
        <v>-1.1000000000000001</v>
      </c>
      <c r="L15" s="3">
        <v>-0.3</v>
      </c>
      <c r="M15" s="3">
        <v>11.19</v>
      </c>
      <c r="N15" s="3">
        <v>95.6</v>
      </c>
      <c r="O15" s="3">
        <v>11.7</v>
      </c>
    </row>
    <row r="16" spans="1:15" ht="16" x14ac:dyDescent="0.2">
      <c r="A16" s="1">
        <v>45749</v>
      </c>
      <c r="B16" s="2">
        <v>0.47898148148148151</v>
      </c>
      <c r="C16" s="3">
        <v>6.36</v>
      </c>
      <c r="D16" s="3">
        <v>323</v>
      </c>
      <c r="E16" s="3">
        <v>208</v>
      </c>
      <c r="F16" s="3">
        <v>5.2130000000000001</v>
      </c>
      <c r="G16" s="3">
        <v>8.11</v>
      </c>
      <c r="H16" s="3">
        <v>-94.7</v>
      </c>
      <c r="I16" s="3">
        <v>34</v>
      </c>
      <c r="J16" s="3">
        <v>0</v>
      </c>
      <c r="K16" s="3">
        <v>-1.3</v>
      </c>
      <c r="L16" s="3">
        <v>-0.3</v>
      </c>
      <c r="M16" s="3">
        <v>11.21</v>
      </c>
      <c r="N16" s="3">
        <v>95.7</v>
      </c>
      <c r="O16" s="3">
        <v>11.8</v>
      </c>
    </row>
    <row r="17" spans="1:15" ht="16" x14ac:dyDescent="0.2">
      <c r="A17" s="1">
        <v>45749</v>
      </c>
      <c r="B17" s="2">
        <v>0.47900462962962964</v>
      </c>
      <c r="C17" s="3">
        <v>6.33</v>
      </c>
      <c r="D17" s="3">
        <v>323</v>
      </c>
      <c r="E17" s="3">
        <v>208</v>
      </c>
      <c r="F17" s="3">
        <v>5.6449999999999996</v>
      </c>
      <c r="G17" s="3">
        <v>8.11</v>
      </c>
      <c r="H17" s="3">
        <v>-94.4</v>
      </c>
      <c r="I17" s="3">
        <v>-88</v>
      </c>
      <c r="J17" s="3">
        <v>0</v>
      </c>
      <c r="K17" s="3">
        <v>-1.1000000000000001</v>
      </c>
      <c r="L17" s="3">
        <v>-0.3</v>
      </c>
      <c r="M17" s="3">
        <v>11.29</v>
      </c>
      <c r="N17" s="3">
        <v>96.3</v>
      </c>
      <c r="O17" s="3">
        <v>11.7</v>
      </c>
    </row>
    <row r="18" spans="1:15" ht="16" x14ac:dyDescent="0.2">
      <c r="A18" s="1">
        <v>45749</v>
      </c>
      <c r="B18" s="2">
        <v>0.47902777777777777</v>
      </c>
      <c r="C18" s="3">
        <v>6.32</v>
      </c>
      <c r="D18" s="3">
        <v>323</v>
      </c>
      <c r="E18" s="3">
        <v>208</v>
      </c>
      <c r="F18" s="3">
        <v>5.9130000000000003</v>
      </c>
      <c r="G18" s="3">
        <v>8.11</v>
      </c>
      <c r="H18" s="3">
        <v>-94.3</v>
      </c>
      <c r="I18" s="3">
        <v>-77</v>
      </c>
      <c r="J18" s="3">
        <v>0</v>
      </c>
      <c r="K18" s="3">
        <v>-1.3</v>
      </c>
      <c r="L18" s="3">
        <v>-0.3</v>
      </c>
      <c r="M18" s="3">
        <v>11.27</v>
      </c>
      <c r="N18" s="3">
        <v>96.1</v>
      </c>
      <c r="O18" s="3">
        <v>11.8</v>
      </c>
    </row>
    <row r="19" spans="1:15" ht="16" x14ac:dyDescent="0.2">
      <c r="A19" s="1">
        <v>45749</v>
      </c>
      <c r="B19" s="2">
        <v>0.47905092592592591</v>
      </c>
      <c r="C19" s="3">
        <v>6.29</v>
      </c>
      <c r="D19" s="3">
        <v>323</v>
      </c>
      <c r="E19" s="3">
        <v>208</v>
      </c>
      <c r="F19" s="3">
        <v>6.3609999999999998</v>
      </c>
      <c r="G19" s="3">
        <v>8.11</v>
      </c>
      <c r="H19" s="3">
        <v>-94.2</v>
      </c>
      <c r="I19" s="3">
        <v>-133</v>
      </c>
      <c r="J19" s="3">
        <v>-0.1</v>
      </c>
      <c r="K19" s="3">
        <v>-1.4</v>
      </c>
      <c r="L19" s="3">
        <v>-0.3</v>
      </c>
      <c r="M19" s="3">
        <v>11.26</v>
      </c>
      <c r="N19" s="3">
        <v>96</v>
      </c>
      <c r="O19" s="3">
        <v>11.7</v>
      </c>
    </row>
    <row r="20" spans="1:15" ht="16" x14ac:dyDescent="0.2">
      <c r="A20" s="1">
        <v>45749</v>
      </c>
      <c r="B20" s="2">
        <v>0.4790740740740741</v>
      </c>
      <c r="C20" s="3">
        <v>6.27</v>
      </c>
      <c r="D20" s="3">
        <v>324</v>
      </c>
      <c r="E20" s="3">
        <v>208</v>
      </c>
      <c r="F20" s="3">
        <v>6.6429999999999998</v>
      </c>
      <c r="G20" s="3">
        <v>8.1</v>
      </c>
      <c r="H20" s="3">
        <v>-94.1</v>
      </c>
      <c r="I20" s="3">
        <v>-144</v>
      </c>
      <c r="J20" s="3">
        <v>-0.1</v>
      </c>
      <c r="K20" s="3">
        <v>-1.4</v>
      </c>
      <c r="L20" s="3">
        <v>-0.3</v>
      </c>
      <c r="M20" s="3">
        <v>11.25</v>
      </c>
      <c r="N20" s="3">
        <v>95.8</v>
      </c>
      <c r="O20" s="3">
        <v>11.8</v>
      </c>
    </row>
    <row r="21" spans="1:15" ht="16" x14ac:dyDescent="0.2">
      <c r="A21" s="1">
        <v>45749</v>
      </c>
      <c r="B21" s="2">
        <v>0.47909722222222223</v>
      </c>
      <c r="C21" s="3">
        <v>6.24</v>
      </c>
      <c r="D21" s="3">
        <v>324</v>
      </c>
      <c r="E21" s="3">
        <v>208</v>
      </c>
      <c r="F21" s="3">
        <v>7.1</v>
      </c>
      <c r="G21" s="3">
        <v>8.1</v>
      </c>
      <c r="H21" s="3">
        <v>-94.1</v>
      </c>
      <c r="I21" s="3">
        <v>-180</v>
      </c>
      <c r="J21" s="3">
        <v>-0.1</v>
      </c>
      <c r="K21" s="3">
        <v>-1.3</v>
      </c>
      <c r="L21" s="3">
        <v>-0.3</v>
      </c>
      <c r="M21" s="3">
        <v>11.25</v>
      </c>
      <c r="N21" s="3">
        <v>95.8</v>
      </c>
      <c r="O21" s="3">
        <v>11.7</v>
      </c>
    </row>
    <row r="22" spans="1:15" ht="16" x14ac:dyDescent="0.2">
      <c r="A22" s="1">
        <v>45749</v>
      </c>
      <c r="B22" s="2">
        <v>0.47912037037037036</v>
      </c>
      <c r="C22" s="3">
        <v>6.23</v>
      </c>
      <c r="D22" s="3">
        <v>324</v>
      </c>
      <c r="E22" s="3">
        <v>208</v>
      </c>
      <c r="F22" s="3">
        <v>7.37</v>
      </c>
      <c r="G22" s="3">
        <v>8.1</v>
      </c>
      <c r="H22" s="3">
        <v>-93.9</v>
      </c>
      <c r="I22" s="3">
        <v>-232</v>
      </c>
      <c r="J22" s="3">
        <v>-0.1</v>
      </c>
      <c r="K22" s="3">
        <v>-1.2</v>
      </c>
      <c r="L22" s="3">
        <v>-0.3</v>
      </c>
      <c r="M22" s="3">
        <v>11.23</v>
      </c>
      <c r="N22" s="3">
        <v>95.5</v>
      </c>
      <c r="O22" s="3">
        <v>11.8</v>
      </c>
    </row>
    <row r="23" spans="1:15" ht="16" x14ac:dyDescent="0.2">
      <c r="A23" s="1">
        <v>45749</v>
      </c>
      <c r="B23" s="2">
        <v>0.4791435185185185</v>
      </c>
      <c r="C23" s="3">
        <v>6.19</v>
      </c>
      <c r="D23" s="3">
        <v>324</v>
      </c>
      <c r="E23" s="3">
        <v>208</v>
      </c>
      <c r="F23" s="3">
        <v>7.8460000000000001</v>
      </c>
      <c r="G23" s="3">
        <v>8.1</v>
      </c>
      <c r="H23" s="3">
        <v>-93.8</v>
      </c>
      <c r="I23" s="3">
        <v>-279</v>
      </c>
      <c r="J23" s="3">
        <v>-0.1</v>
      </c>
      <c r="K23" s="3">
        <v>-1.4</v>
      </c>
      <c r="L23" s="3">
        <v>-0.3</v>
      </c>
      <c r="M23" s="3">
        <v>11.21</v>
      </c>
      <c r="N23" s="3">
        <v>95.3</v>
      </c>
      <c r="O23" s="3">
        <v>11.8</v>
      </c>
    </row>
    <row r="24" spans="1:15" ht="16" x14ac:dyDescent="0.2">
      <c r="A24" s="1">
        <v>45749</v>
      </c>
      <c r="B24" s="2">
        <v>0.47916666666666669</v>
      </c>
      <c r="C24" s="3">
        <v>6.17</v>
      </c>
      <c r="D24" s="3">
        <v>324</v>
      </c>
      <c r="E24" s="3">
        <v>208</v>
      </c>
      <c r="F24" s="3">
        <v>8.0410000000000004</v>
      </c>
      <c r="G24" s="3">
        <v>8.1</v>
      </c>
      <c r="H24" s="3">
        <v>-93.7</v>
      </c>
      <c r="I24" s="3">
        <v>-309</v>
      </c>
      <c r="J24" s="3">
        <v>-0.1</v>
      </c>
      <c r="K24" s="3">
        <v>-1.3</v>
      </c>
      <c r="L24" s="3">
        <v>-0.3</v>
      </c>
      <c r="M24" s="3">
        <v>11.21</v>
      </c>
      <c r="N24" s="3">
        <v>95.3</v>
      </c>
      <c r="O24" s="3">
        <v>11.7</v>
      </c>
    </row>
    <row r="25" spans="1:15" ht="16" x14ac:dyDescent="0.2">
      <c r="A25" s="1">
        <v>45749</v>
      </c>
      <c r="B25" s="2">
        <v>0.47918981481481482</v>
      </c>
      <c r="C25" s="3">
        <v>6.1</v>
      </c>
      <c r="D25" s="3">
        <v>324</v>
      </c>
      <c r="E25" s="3">
        <v>207</v>
      </c>
      <c r="F25" s="3">
        <v>8.5809999999999995</v>
      </c>
      <c r="G25" s="3">
        <v>8.09</v>
      </c>
      <c r="H25" s="3">
        <v>-93.4</v>
      </c>
      <c r="I25" s="3">
        <v>-330</v>
      </c>
      <c r="J25" s="3">
        <v>-0.2</v>
      </c>
      <c r="K25" s="3">
        <v>-1.3</v>
      </c>
      <c r="L25" s="3">
        <v>-0.3</v>
      </c>
      <c r="M25" s="3">
        <v>11.17</v>
      </c>
      <c r="N25" s="3">
        <v>94.7</v>
      </c>
      <c r="O25" s="3">
        <v>11.7</v>
      </c>
    </row>
    <row r="26" spans="1:15" ht="16" x14ac:dyDescent="0.2">
      <c r="A26" s="1">
        <v>45749</v>
      </c>
      <c r="B26" s="2">
        <v>0.47921296296296295</v>
      </c>
      <c r="C26" s="3">
        <v>6.05</v>
      </c>
      <c r="D26" s="3">
        <v>325</v>
      </c>
      <c r="E26" s="3">
        <v>207</v>
      </c>
      <c r="F26" s="3">
        <v>8.8520000000000003</v>
      </c>
      <c r="G26" s="3">
        <v>8.09</v>
      </c>
      <c r="H26" s="3">
        <v>-93.3</v>
      </c>
      <c r="I26" s="3">
        <v>-398</v>
      </c>
      <c r="J26" s="3">
        <v>-0.2</v>
      </c>
      <c r="K26" s="3">
        <v>-1.3</v>
      </c>
      <c r="L26" s="3">
        <v>-0.3</v>
      </c>
      <c r="M26" s="3">
        <v>11.2</v>
      </c>
      <c r="N26" s="3">
        <v>94.8</v>
      </c>
      <c r="O26" s="3">
        <v>11.8</v>
      </c>
    </row>
    <row r="27" spans="1:15" ht="16" x14ac:dyDescent="0.2">
      <c r="A27" s="1">
        <v>45749</v>
      </c>
      <c r="B27" s="2">
        <v>0.47923611111111108</v>
      </c>
      <c r="C27" s="3">
        <v>5.98</v>
      </c>
      <c r="D27" s="3">
        <v>325</v>
      </c>
      <c r="E27" s="3">
        <v>207</v>
      </c>
      <c r="F27" s="3">
        <v>9.2859999999999996</v>
      </c>
      <c r="G27" s="3">
        <v>8.09</v>
      </c>
      <c r="H27" s="3">
        <v>-93.1</v>
      </c>
      <c r="I27" s="3">
        <v>-470</v>
      </c>
      <c r="J27" s="3">
        <v>-0.2</v>
      </c>
      <c r="K27" s="3">
        <v>-1.3</v>
      </c>
      <c r="L27" s="3">
        <v>-0.3</v>
      </c>
      <c r="M27" s="3">
        <v>11.19</v>
      </c>
      <c r="N27" s="3">
        <v>94.6</v>
      </c>
      <c r="O27" s="3">
        <v>11.7</v>
      </c>
    </row>
    <row r="28" spans="1:15" ht="16" x14ac:dyDescent="0.2">
      <c r="A28" s="1">
        <v>45749</v>
      </c>
      <c r="B28" s="2">
        <v>0.47925925925925927</v>
      </c>
      <c r="C28" s="3">
        <v>5.95</v>
      </c>
      <c r="D28" s="3">
        <v>325</v>
      </c>
      <c r="E28" s="3">
        <v>207</v>
      </c>
      <c r="F28" s="3">
        <v>9.5399999999999991</v>
      </c>
      <c r="G28" s="3">
        <v>8.09</v>
      </c>
      <c r="H28" s="3">
        <v>-93</v>
      </c>
      <c r="I28" s="3">
        <v>-462</v>
      </c>
      <c r="J28" s="3">
        <v>-0.2</v>
      </c>
      <c r="K28" s="3">
        <v>-1.4</v>
      </c>
      <c r="L28" s="3">
        <v>-0.3</v>
      </c>
      <c r="M28" s="3">
        <v>11.22</v>
      </c>
      <c r="N28" s="3">
        <v>94.8</v>
      </c>
      <c r="O28" s="3">
        <v>11.7</v>
      </c>
    </row>
    <row r="29" spans="1:15" ht="16" x14ac:dyDescent="0.2">
      <c r="A29" s="1">
        <v>45749</v>
      </c>
      <c r="B29" s="2">
        <v>0.47928240740740741</v>
      </c>
      <c r="C29" s="3">
        <v>5.91</v>
      </c>
      <c r="D29" s="3">
        <v>325</v>
      </c>
      <c r="E29" s="3">
        <v>207</v>
      </c>
      <c r="F29" s="3">
        <v>9.9580000000000002</v>
      </c>
      <c r="G29" s="3">
        <v>8.08</v>
      </c>
      <c r="H29" s="3">
        <v>-92.8</v>
      </c>
      <c r="I29" s="3">
        <v>-438</v>
      </c>
      <c r="J29" s="3">
        <v>-0.2</v>
      </c>
      <c r="K29" s="3">
        <v>-1.2</v>
      </c>
      <c r="L29" s="3">
        <v>-0.3</v>
      </c>
      <c r="M29" s="3">
        <v>11.19</v>
      </c>
      <c r="N29" s="3">
        <v>94.4</v>
      </c>
      <c r="O29" s="3">
        <v>11.8</v>
      </c>
    </row>
    <row r="30" spans="1:15" ht="16" x14ac:dyDescent="0.2">
      <c r="A30" s="1">
        <v>45749</v>
      </c>
      <c r="B30" s="2">
        <v>0.47930555555555554</v>
      </c>
      <c r="C30" s="3">
        <v>5.88</v>
      </c>
      <c r="D30" s="3">
        <v>326</v>
      </c>
      <c r="E30" s="3">
        <v>207</v>
      </c>
      <c r="F30" s="3">
        <v>10.212999999999999</v>
      </c>
      <c r="G30" s="3">
        <v>8.08</v>
      </c>
      <c r="H30" s="3">
        <v>-92.7</v>
      </c>
      <c r="I30" s="3">
        <v>-447</v>
      </c>
      <c r="J30" s="3">
        <v>-0.2</v>
      </c>
      <c r="K30" s="3">
        <v>-1</v>
      </c>
      <c r="L30" s="3">
        <v>-0.2</v>
      </c>
      <c r="M30" s="3">
        <v>11.22</v>
      </c>
      <c r="N30" s="3">
        <v>94.6</v>
      </c>
      <c r="O30" s="3">
        <v>11.9</v>
      </c>
    </row>
    <row r="31" spans="1:15" ht="16" x14ac:dyDescent="0.2">
      <c r="A31" s="1">
        <v>45749</v>
      </c>
      <c r="B31" s="2">
        <v>0.47932870370370373</v>
      </c>
      <c r="C31" s="3">
        <v>5.84</v>
      </c>
      <c r="D31" s="3">
        <v>326</v>
      </c>
      <c r="E31" s="3">
        <v>207</v>
      </c>
      <c r="F31" s="3">
        <v>10.641</v>
      </c>
      <c r="G31" s="3">
        <v>8.08</v>
      </c>
      <c r="H31" s="3">
        <v>-92.5</v>
      </c>
      <c r="I31" s="3">
        <v>-394</v>
      </c>
      <c r="J31" s="3">
        <v>-0.2</v>
      </c>
      <c r="K31" s="3">
        <v>-1.1000000000000001</v>
      </c>
      <c r="L31" s="3">
        <v>-0.3</v>
      </c>
      <c r="M31" s="3">
        <v>11.23</v>
      </c>
      <c r="N31" s="3">
        <v>94.6</v>
      </c>
      <c r="O31" s="3">
        <v>11.8</v>
      </c>
    </row>
    <row r="32" spans="1:15" ht="16" x14ac:dyDescent="0.2">
      <c r="A32" s="1">
        <v>45749</v>
      </c>
      <c r="B32" s="2">
        <v>0.47935185185185186</v>
      </c>
      <c r="C32" s="3">
        <v>5.82</v>
      </c>
      <c r="D32" s="3">
        <v>326</v>
      </c>
      <c r="E32" s="3">
        <v>206</v>
      </c>
      <c r="F32" s="3">
        <v>10.923999999999999</v>
      </c>
      <c r="G32" s="3">
        <v>8.08</v>
      </c>
      <c r="H32" s="3">
        <v>-92.5</v>
      </c>
      <c r="I32" s="3">
        <v>-404</v>
      </c>
      <c r="J32" s="3">
        <v>-0.2</v>
      </c>
      <c r="K32" s="3">
        <v>-1.3</v>
      </c>
      <c r="L32" s="3">
        <v>-0.3</v>
      </c>
      <c r="M32" s="3">
        <v>11.22</v>
      </c>
      <c r="N32" s="3">
        <v>94.5</v>
      </c>
      <c r="O32" s="3">
        <v>11.8</v>
      </c>
    </row>
    <row r="33" spans="1:15" ht="16" x14ac:dyDescent="0.2">
      <c r="A33" s="1">
        <v>45749</v>
      </c>
      <c r="B33" s="2">
        <v>0.479375</v>
      </c>
      <c r="C33" s="3">
        <v>5.78</v>
      </c>
      <c r="D33" s="3">
        <v>326</v>
      </c>
      <c r="E33" s="3">
        <v>206</v>
      </c>
      <c r="F33" s="3">
        <v>11.407</v>
      </c>
      <c r="G33" s="3">
        <v>8.07</v>
      </c>
      <c r="H33" s="3">
        <v>-92.3</v>
      </c>
      <c r="I33" s="3">
        <v>-430</v>
      </c>
      <c r="J33" s="3">
        <v>-0.2</v>
      </c>
      <c r="K33" s="3">
        <v>-1.1000000000000001</v>
      </c>
      <c r="L33" s="3">
        <v>-0.3</v>
      </c>
      <c r="M33" s="3">
        <v>11.22</v>
      </c>
      <c r="N33" s="3">
        <v>94.4</v>
      </c>
      <c r="O33" s="3">
        <v>11.8</v>
      </c>
    </row>
    <row r="34" spans="1:15" ht="16" x14ac:dyDescent="0.2">
      <c r="A34" s="1">
        <v>45749</v>
      </c>
      <c r="B34" s="2">
        <v>0.47939814814814813</v>
      </c>
      <c r="C34" s="3">
        <v>5.75</v>
      </c>
      <c r="D34" s="3">
        <v>326</v>
      </c>
      <c r="E34" s="3">
        <v>206</v>
      </c>
      <c r="F34" s="3">
        <v>11.696999999999999</v>
      </c>
      <c r="G34" s="3">
        <v>8.07</v>
      </c>
      <c r="H34" s="3">
        <v>-92.2</v>
      </c>
      <c r="I34" s="3">
        <v>-409</v>
      </c>
      <c r="J34" s="3">
        <v>-0.2</v>
      </c>
      <c r="K34" s="3">
        <v>-1.1000000000000001</v>
      </c>
      <c r="L34" s="3">
        <v>-0.3</v>
      </c>
      <c r="M34" s="3">
        <v>11.21</v>
      </c>
      <c r="N34" s="3">
        <v>94.2</v>
      </c>
      <c r="O34" s="3">
        <v>11.8</v>
      </c>
    </row>
    <row r="35" spans="1:15" ht="16" x14ac:dyDescent="0.2">
      <c r="A35" s="1">
        <v>45749</v>
      </c>
      <c r="B35" s="2">
        <v>0.47942129629629632</v>
      </c>
      <c r="C35" s="3">
        <v>5.72</v>
      </c>
      <c r="D35" s="3">
        <v>326</v>
      </c>
      <c r="E35" s="3">
        <v>206</v>
      </c>
      <c r="F35" s="3">
        <v>12.164999999999999</v>
      </c>
      <c r="G35" s="3">
        <v>8.07</v>
      </c>
      <c r="H35" s="3">
        <v>-92</v>
      </c>
      <c r="I35" s="3">
        <v>-405</v>
      </c>
      <c r="J35" s="3">
        <v>-0.2</v>
      </c>
      <c r="K35" s="3">
        <v>-0.9</v>
      </c>
      <c r="L35" s="3">
        <v>-0.2</v>
      </c>
      <c r="M35" s="3">
        <v>11.18</v>
      </c>
      <c r="N35" s="3">
        <v>93.9</v>
      </c>
      <c r="O35" s="3">
        <v>11.6</v>
      </c>
    </row>
    <row r="36" spans="1:15" ht="16" x14ac:dyDescent="0.2">
      <c r="A36" s="1">
        <v>45749</v>
      </c>
      <c r="B36" s="2">
        <v>0.47944444444444445</v>
      </c>
      <c r="C36" s="3">
        <v>5.7</v>
      </c>
      <c r="D36" s="3">
        <v>326</v>
      </c>
      <c r="E36" s="3">
        <v>206</v>
      </c>
      <c r="F36" s="3">
        <v>12.433</v>
      </c>
      <c r="G36" s="3">
        <v>8.07</v>
      </c>
      <c r="H36" s="3">
        <v>-91.9</v>
      </c>
      <c r="I36" s="3">
        <v>-399</v>
      </c>
      <c r="J36" s="3">
        <v>-0.2</v>
      </c>
      <c r="K36" s="3">
        <v>-0.6</v>
      </c>
      <c r="L36" s="3">
        <v>-0.1</v>
      </c>
      <c r="M36" s="3">
        <v>11.16</v>
      </c>
      <c r="N36" s="3">
        <v>93.7</v>
      </c>
      <c r="O36" s="3">
        <v>11.8</v>
      </c>
    </row>
    <row r="37" spans="1:15" ht="16" x14ac:dyDescent="0.2">
      <c r="A37" s="1">
        <v>45749</v>
      </c>
      <c r="B37" s="2">
        <v>0.47946759259259258</v>
      </c>
      <c r="C37" s="3">
        <v>5.67</v>
      </c>
      <c r="D37" s="3">
        <v>326</v>
      </c>
      <c r="E37" s="3">
        <v>206</v>
      </c>
      <c r="F37" s="3">
        <v>12.853999999999999</v>
      </c>
      <c r="G37" s="3">
        <v>8.06</v>
      </c>
      <c r="H37" s="3">
        <v>-91.8</v>
      </c>
      <c r="I37" s="3">
        <v>-406</v>
      </c>
      <c r="J37" s="3">
        <v>-0.2</v>
      </c>
      <c r="K37" s="3">
        <v>-0.7</v>
      </c>
      <c r="L37" s="3">
        <v>-0.2</v>
      </c>
      <c r="M37" s="3">
        <v>11.17</v>
      </c>
      <c r="N37" s="3">
        <v>93.7</v>
      </c>
      <c r="O37" s="3">
        <v>11.7</v>
      </c>
    </row>
    <row r="38" spans="1:15" ht="16" x14ac:dyDescent="0.2">
      <c r="A38" s="1">
        <v>45749</v>
      </c>
      <c r="B38" s="2">
        <v>0.47949074074074072</v>
      </c>
      <c r="C38" s="3">
        <v>5.65</v>
      </c>
      <c r="D38" s="3">
        <v>326</v>
      </c>
      <c r="E38" s="3">
        <v>206</v>
      </c>
      <c r="F38" s="3">
        <v>13.103999999999999</v>
      </c>
      <c r="G38" s="3">
        <v>8.06</v>
      </c>
      <c r="H38" s="3">
        <v>-91.7</v>
      </c>
      <c r="I38" s="3">
        <v>-385</v>
      </c>
      <c r="J38" s="3">
        <v>-0.2</v>
      </c>
      <c r="K38" s="3">
        <v>-0.8</v>
      </c>
      <c r="L38" s="3">
        <v>-0.2</v>
      </c>
      <c r="M38" s="3">
        <v>11.18</v>
      </c>
      <c r="N38" s="3">
        <v>93.7</v>
      </c>
      <c r="O38" s="3">
        <v>11.8</v>
      </c>
    </row>
    <row r="39" spans="1:15" ht="16" x14ac:dyDescent="0.2">
      <c r="A39" s="1">
        <v>45749</v>
      </c>
      <c r="B39" s="2">
        <v>0.47951388888888891</v>
      </c>
      <c r="C39" s="3">
        <v>5.62</v>
      </c>
      <c r="D39" s="3">
        <v>326</v>
      </c>
      <c r="E39" s="3">
        <v>205</v>
      </c>
      <c r="F39" s="3">
        <v>13.548999999999999</v>
      </c>
      <c r="G39" s="3">
        <v>8.06</v>
      </c>
      <c r="H39" s="3">
        <v>-91.6</v>
      </c>
      <c r="I39" s="3">
        <v>-386</v>
      </c>
      <c r="J39" s="3">
        <v>-0.2</v>
      </c>
      <c r="K39" s="3">
        <v>-1.2</v>
      </c>
      <c r="L39" s="3">
        <v>-0.3</v>
      </c>
      <c r="M39" s="3">
        <v>11.16</v>
      </c>
      <c r="N39" s="3">
        <v>93.5</v>
      </c>
      <c r="O39" s="3">
        <v>11.7</v>
      </c>
    </row>
    <row r="40" spans="1:15" ht="16" x14ac:dyDescent="0.2">
      <c r="A40" s="1">
        <v>45749</v>
      </c>
      <c r="B40" s="2">
        <v>0.47953703703703704</v>
      </c>
      <c r="C40" s="3">
        <v>5.61</v>
      </c>
      <c r="D40" s="3">
        <v>326</v>
      </c>
      <c r="E40" s="3">
        <v>205</v>
      </c>
      <c r="F40" s="3">
        <v>13.823</v>
      </c>
      <c r="G40" s="3">
        <v>8.06</v>
      </c>
      <c r="H40" s="3">
        <v>-91.6</v>
      </c>
      <c r="I40" s="3">
        <v>-461</v>
      </c>
      <c r="J40" s="3">
        <v>-0.2</v>
      </c>
      <c r="K40" s="3">
        <v>-1.4</v>
      </c>
      <c r="L40" s="3">
        <v>-0.3</v>
      </c>
      <c r="M40" s="3">
        <v>11.15</v>
      </c>
      <c r="N40" s="3">
        <v>93.4</v>
      </c>
      <c r="O40" s="3">
        <v>11.8</v>
      </c>
    </row>
    <row r="41" spans="1:15" ht="16" x14ac:dyDescent="0.2">
      <c r="A41" s="1">
        <v>45749</v>
      </c>
      <c r="B41" s="2">
        <v>0.47956018518518517</v>
      </c>
      <c r="C41" s="3">
        <v>5.59</v>
      </c>
      <c r="D41" s="3">
        <v>326</v>
      </c>
      <c r="E41" s="3">
        <v>205</v>
      </c>
      <c r="F41" s="3">
        <v>14.281000000000001</v>
      </c>
      <c r="G41" s="3">
        <v>8.06</v>
      </c>
      <c r="H41" s="3">
        <v>-91.4</v>
      </c>
      <c r="I41" s="3">
        <v>-469</v>
      </c>
      <c r="J41" s="3">
        <v>-0.2</v>
      </c>
      <c r="K41" s="3">
        <v>-1.4</v>
      </c>
      <c r="L41" s="3">
        <v>-0.3</v>
      </c>
      <c r="M41" s="3">
        <v>11.15</v>
      </c>
      <c r="N41" s="3">
        <v>93.4</v>
      </c>
      <c r="O41" s="3">
        <v>11.8</v>
      </c>
    </row>
    <row r="42" spans="1:15" ht="16" x14ac:dyDescent="0.2">
      <c r="A42" s="1">
        <v>45749</v>
      </c>
      <c r="B42" s="2">
        <v>0.47958333333333331</v>
      </c>
      <c r="C42" s="3">
        <v>5.59</v>
      </c>
      <c r="D42" s="3">
        <v>326</v>
      </c>
      <c r="E42" s="3">
        <v>205</v>
      </c>
      <c r="F42" s="3">
        <v>14.539</v>
      </c>
      <c r="G42" s="3">
        <v>8.0500000000000007</v>
      </c>
      <c r="H42" s="3">
        <v>-91.2</v>
      </c>
      <c r="I42" s="3">
        <v>-468</v>
      </c>
      <c r="J42" s="3">
        <v>-0.2</v>
      </c>
      <c r="K42" s="3">
        <v>-1.3</v>
      </c>
      <c r="L42" s="3">
        <v>-0.3</v>
      </c>
      <c r="M42" s="3">
        <v>11.15</v>
      </c>
      <c r="N42" s="3">
        <v>93.4</v>
      </c>
      <c r="O42" s="3">
        <v>11.8</v>
      </c>
    </row>
    <row r="43" spans="1:15" ht="16" x14ac:dyDescent="0.2">
      <c r="A43" s="1">
        <v>45749</v>
      </c>
      <c r="B43" s="2">
        <v>0.47960648148148149</v>
      </c>
      <c r="C43" s="3">
        <v>5.57</v>
      </c>
      <c r="D43" s="3">
        <v>326</v>
      </c>
      <c r="E43" s="3">
        <v>205</v>
      </c>
      <c r="F43" s="3">
        <v>14.952999999999999</v>
      </c>
      <c r="G43" s="3">
        <v>8.0500000000000007</v>
      </c>
      <c r="H43" s="3">
        <v>-91.1</v>
      </c>
      <c r="I43" s="3">
        <v>-534</v>
      </c>
      <c r="J43" s="3">
        <v>-0.3</v>
      </c>
      <c r="K43" s="3">
        <v>-1.1000000000000001</v>
      </c>
      <c r="L43" s="3">
        <v>-0.3</v>
      </c>
      <c r="M43" s="3">
        <v>11.11</v>
      </c>
      <c r="N43" s="3">
        <v>93</v>
      </c>
      <c r="O43" s="3">
        <v>11.7</v>
      </c>
    </row>
    <row r="44" spans="1:15" ht="16" x14ac:dyDescent="0.2">
      <c r="A44" s="1">
        <v>45749</v>
      </c>
      <c r="B44" s="2">
        <v>0.47962962962962963</v>
      </c>
      <c r="C44" s="3">
        <v>5.56</v>
      </c>
      <c r="D44" s="3">
        <v>326</v>
      </c>
      <c r="E44" s="3">
        <v>205</v>
      </c>
      <c r="F44" s="3">
        <v>15.201000000000001</v>
      </c>
      <c r="G44" s="3">
        <v>8.0500000000000007</v>
      </c>
      <c r="H44" s="3">
        <v>-91.1</v>
      </c>
      <c r="I44" s="3">
        <v>-529</v>
      </c>
      <c r="J44" s="3">
        <v>-0.3</v>
      </c>
      <c r="K44" s="3">
        <v>-1.1000000000000001</v>
      </c>
      <c r="L44" s="3">
        <v>-0.3</v>
      </c>
      <c r="M44" s="3">
        <v>11.12</v>
      </c>
      <c r="N44" s="3">
        <v>93</v>
      </c>
      <c r="O44" s="3">
        <v>11.9</v>
      </c>
    </row>
    <row r="45" spans="1:15" ht="16" x14ac:dyDescent="0.2">
      <c r="A45" s="1">
        <v>45749</v>
      </c>
      <c r="B45" s="2">
        <v>0.47965277777777776</v>
      </c>
      <c r="C45" s="3">
        <v>5.55</v>
      </c>
      <c r="D45" s="3">
        <v>326</v>
      </c>
      <c r="E45" s="3">
        <v>205</v>
      </c>
      <c r="F45" s="3">
        <v>15.577999999999999</v>
      </c>
      <c r="G45" s="3">
        <v>8.0500000000000007</v>
      </c>
      <c r="H45" s="3">
        <v>-91.1</v>
      </c>
      <c r="I45" s="3">
        <v>-497</v>
      </c>
      <c r="J45" s="3">
        <v>-0.2</v>
      </c>
      <c r="K45" s="3">
        <v>-1</v>
      </c>
      <c r="L45" s="3">
        <v>-0.2</v>
      </c>
      <c r="M45" s="3">
        <v>11.11</v>
      </c>
      <c r="N45" s="3">
        <v>92.9</v>
      </c>
      <c r="O45" s="3">
        <v>11.7</v>
      </c>
    </row>
    <row r="46" spans="1:15" ht="16" x14ac:dyDescent="0.2">
      <c r="A46" s="1">
        <v>45749</v>
      </c>
      <c r="B46" s="2">
        <v>0.47967592592592595</v>
      </c>
      <c r="C46" s="3">
        <v>5.54</v>
      </c>
      <c r="D46" s="3">
        <v>326</v>
      </c>
      <c r="E46" s="3">
        <v>205</v>
      </c>
      <c r="F46" s="3">
        <v>15.795</v>
      </c>
      <c r="G46" s="3">
        <v>8.0500000000000007</v>
      </c>
      <c r="H46" s="3">
        <v>-91</v>
      </c>
      <c r="I46" s="3">
        <v>-466</v>
      </c>
      <c r="J46" s="3">
        <v>-0.2</v>
      </c>
      <c r="K46" s="3">
        <v>-1</v>
      </c>
      <c r="L46" s="3">
        <v>-0.2</v>
      </c>
      <c r="M46" s="3">
        <v>11.13</v>
      </c>
      <c r="N46" s="3">
        <v>93</v>
      </c>
      <c r="O46" s="3">
        <v>11.8</v>
      </c>
    </row>
    <row r="47" spans="1:15" ht="16" x14ac:dyDescent="0.2">
      <c r="A47" s="1">
        <v>45749</v>
      </c>
      <c r="B47" s="2">
        <v>0.47969907407407408</v>
      </c>
      <c r="C47" s="3">
        <v>5.52</v>
      </c>
      <c r="D47" s="3">
        <v>326</v>
      </c>
      <c r="E47" s="3">
        <v>205</v>
      </c>
      <c r="F47" s="3">
        <v>16.172000000000001</v>
      </c>
      <c r="G47" s="3">
        <v>8.0500000000000007</v>
      </c>
      <c r="H47" s="3">
        <v>-91</v>
      </c>
      <c r="I47" s="3">
        <v>-535</v>
      </c>
      <c r="J47" s="3">
        <v>-0.3</v>
      </c>
      <c r="K47" s="3">
        <v>-0.9</v>
      </c>
      <c r="L47" s="3">
        <v>-0.2</v>
      </c>
      <c r="M47" s="3">
        <v>11.12</v>
      </c>
      <c r="N47" s="3">
        <v>92.9</v>
      </c>
      <c r="O47" s="3">
        <v>11.7</v>
      </c>
    </row>
    <row r="48" spans="1:15" ht="16" x14ac:dyDescent="0.2">
      <c r="A48" s="1">
        <v>45749</v>
      </c>
      <c r="B48" s="2">
        <v>0.47972222222222222</v>
      </c>
      <c r="C48" s="3">
        <v>5.51</v>
      </c>
      <c r="D48" s="3">
        <v>326</v>
      </c>
      <c r="E48" s="3">
        <v>205</v>
      </c>
      <c r="F48" s="3">
        <v>16.417000000000002</v>
      </c>
      <c r="G48" s="3">
        <v>8.0500000000000007</v>
      </c>
      <c r="H48" s="3">
        <v>-90.9</v>
      </c>
      <c r="I48" s="3">
        <v>-524</v>
      </c>
      <c r="J48" s="3">
        <v>-0.2</v>
      </c>
      <c r="K48" s="3">
        <v>-1.1000000000000001</v>
      </c>
      <c r="L48" s="3">
        <v>-0.3</v>
      </c>
      <c r="M48" s="3">
        <v>11.12</v>
      </c>
      <c r="N48" s="3">
        <v>92.9</v>
      </c>
      <c r="O48" s="3">
        <v>11.8</v>
      </c>
    </row>
    <row r="49" spans="1:15" ht="16" x14ac:dyDescent="0.2">
      <c r="A49" s="1">
        <v>45749</v>
      </c>
      <c r="B49" s="2">
        <v>0.47974537037037035</v>
      </c>
      <c r="C49" s="3">
        <v>5.5</v>
      </c>
      <c r="D49" s="3">
        <v>327</v>
      </c>
      <c r="E49" s="3">
        <v>205</v>
      </c>
      <c r="F49" s="3">
        <v>16.818999999999999</v>
      </c>
      <c r="G49" s="3">
        <v>8.0500000000000007</v>
      </c>
      <c r="H49" s="3">
        <v>-90.9</v>
      </c>
      <c r="I49" s="3">
        <v>-498</v>
      </c>
      <c r="J49" s="3">
        <v>-0.2</v>
      </c>
      <c r="K49" s="3">
        <v>-1.2</v>
      </c>
      <c r="L49" s="3">
        <v>-0.3</v>
      </c>
      <c r="M49" s="3">
        <v>11.08</v>
      </c>
      <c r="N49" s="3">
        <v>92.5</v>
      </c>
      <c r="O49" s="3">
        <v>11.7</v>
      </c>
    </row>
    <row r="50" spans="1:15" ht="16" x14ac:dyDescent="0.2">
      <c r="A50" s="1">
        <v>45749</v>
      </c>
      <c r="B50" s="2">
        <v>0.47976851851851854</v>
      </c>
      <c r="C50" s="3">
        <v>5.5</v>
      </c>
      <c r="D50" s="3">
        <v>327</v>
      </c>
      <c r="E50" s="3">
        <v>205</v>
      </c>
      <c r="F50" s="3">
        <v>17.058</v>
      </c>
      <c r="G50" s="3">
        <v>8.0500000000000007</v>
      </c>
      <c r="H50" s="3">
        <v>-90.9</v>
      </c>
      <c r="I50" s="3">
        <v>-520</v>
      </c>
      <c r="J50" s="3">
        <v>-0.2</v>
      </c>
      <c r="K50" s="3">
        <v>-1.2</v>
      </c>
      <c r="L50" s="3">
        <v>-0.3</v>
      </c>
      <c r="M50" s="3">
        <v>11.07</v>
      </c>
      <c r="N50" s="3">
        <v>92.5</v>
      </c>
      <c r="O50" s="3">
        <v>11.8</v>
      </c>
    </row>
    <row r="51" spans="1:15" ht="16" x14ac:dyDescent="0.2">
      <c r="A51" s="1">
        <v>45749</v>
      </c>
      <c r="B51" s="2">
        <v>0.47979166666666667</v>
      </c>
      <c r="C51" s="3">
        <v>5.5</v>
      </c>
      <c r="D51" s="3">
        <v>326</v>
      </c>
      <c r="E51" s="3">
        <v>205</v>
      </c>
      <c r="F51" s="3">
        <v>17.481999999999999</v>
      </c>
      <c r="G51" s="3">
        <v>8.0500000000000007</v>
      </c>
      <c r="H51" s="3">
        <v>-90.9</v>
      </c>
      <c r="I51" s="3">
        <v>-454</v>
      </c>
      <c r="J51" s="3">
        <v>-0.2</v>
      </c>
      <c r="K51" s="3">
        <v>-1.2</v>
      </c>
      <c r="L51" s="3">
        <v>-0.3</v>
      </c>
      <c r="M51" s="3">
        <v>11.07</v>
      </c>
      <c r="N51" s="3">
        <v>92.5</v>
      </c>
      <c r="O51" s="3">
        <v>11.7</v>
      </c>
    </row>
    <row r="52" spans="1:15" ht="16" x14ac:dyDescent="0.2">
      <c r="A52" s="1">
        <v>45749</v>
      </c>
      <c r="B52" s="2">
        <v>0.47981481481481481</v>
      </c>
      <c r="C52" s="3">
        <v>5.49</v>
      </c>
      <c r="D52" s="3">
        <v>327</v>
      </c>
      <c r="E52" s="3">
        <v>205</v>
      </c>
      <c r="F52" s="3">
        <v>17.745000000000001</v>
      </c>
      <c r="G52" s="3">
        <v>8.0500000000000007</v>
      </c>
      <c r="H52" s="3">
        <v>-90.9</v>
      </c>
      <c r="I52" s="3">
        <v>-456</v>
      </c>
      <c r="J52" s="3">
        <v>-0.2</v>
      </c>
      <c r="K52" s="3">
        <v>-1.1000000000000001</v>
      </c>
      <c r="L52" s="3">
        <v>-0.3</v>
      </c>
      <c r="M52" s="3">
        <v>11.06</v>
      </c>
      <c r="N52" s="3">
        <v>92.4</v>
      </c>
      <c r="O52" s="3">
        <v>11.8</v>
      </c>
    </row>
    <row r="53" spans="1:15" ht="16" x14ac:dyDescent="0.2">
      <c r="A53" s="1">
        <v>45749</v>
      </c>
      <c r="B53" s="2">
        <v>0.47983796296296294</v>
      </c>
      <c r="C53" s="3">
        <v>5.49</v>
      </c>
      <c r="D53" s="3">
        <v>327</v>
      </c>
      <c r="E53" s="3">
        <v>205</v>
      </c>
      <c r="F53" s="3">
        <v>18.170000000000002</v>
      </c>
      <c r="G53" s="3">
        <v>8.0500000000000007</v>
      </c>
      <c r="H53" s="3">
        <v>-90.9</v>
      </c>
      <c r="I53" s="3">
        <v>-431</v>
      </c>
      <c r="J53" s="3">
        <v>-0.2</v>
      </c>
      <c r="K53" s="3">
        <v>-1.3</v>
      </c>
      <c r="L53" s="3">
        <v>-0.3</v>
      </c>
      <c r="M53" s="3">
        <v>11.04</v>
      </c>
      <c r="N53" s="3">
        <v>92.2</v>
      </c>
      <c r="O53" s="3">
        <v>11.8</v>
      </c>
    </row>
    <row r="54" spans="1:15" ht="16" x14ac:dyDescent="0.2">
      <c r="A54" s="1">
        <v>45749</v>
      </c>
      <c r="B54" s="2">
        <v>0.47986111111111113</v>
      </c>
      <c r="C54" s="3">
        <v>5.48</v>
      </c>
      <c r="D54" s="3">
        <v>327</v>
      </c>
      <c r="E54" s="3">
        <v>205</v>
      </c>
      <c r="F54" s="3">
        <v>18.344000000000001</v>
      </c>
      <c r="G54" s="3">
        <v>8.0500000000000007</v>
      </c>
      <c r="H54" s="3">
        <v>-90.8</v>
      </c>
      <c r="I54" s="3">
        <v>-413</v>
      </c>
      <c r="J54" s="3">
        <v>-0.2</v>
      </c>
      <c r="K54" s="3">
        <v>-1.4</v>
      </c>
      <c r="L54" s="3">
        <v>-0.3</v>
      </c>
      <c r="M54" s="3">
        <v>11.02</v>
      </c>
      <c r="N54" s="3">
        <v>92</v>
      </c>
      <c r="O54" s="3">
        <v>11.7</v>
      </c>
    </row>
    <row r="55" spans="1:15" ht="16" x14ac:dyDescent="0.2">
      <c r="A55" s="1">
        <v>45749</v>
      </c>
      <c r="B55" s="2">
        <v>0.47988425925925926</v>
      </c>
      <c r="C55" s="3">
        <v>5.47</v>
      </c>
      <c r="D55" s="3">
        <v>327</v>
      </c>
      <c r="E55" s="3">
        <v>205</v>
      </c>
      <c r="F55" s="3">
        <v>18.876000000000001</v>
      </c>
      <c r="G55" s="3">
        <v>8.0500000000000007</v>
      </c>
      <c r="H55" s="3">
        <v>-90.8</v>
      </c>
      <c r="I55" s="3">
        <v>-477</v>
      </c>
      <c r="J55" s="3">
        <v>-0.2</v>
      </c>
      <c r="K55" s="3">
        <v>-1.2</v>
      </c>
      <c r="L55" s="3">
        <v>-0.3</v>
      </c>
      <c r="M55" s="3">
        <v>11.07</v>
      </c>
      <c r="N55" s="3">
        <v>92.4</v>
      </c>
      <c r="O55" s="3">
        <v>11.6</v>
      </c>
    </row>
    <row r="56" spans="1:15" ht="16" x14ac:dyDescent="0.2">
      <c r="A56" s="1">
        <v>45749</v>
      </c>
      <c r="B56" s="2">
        <v>0.47990740740740739</v>
      </c>
      <c r="C56" s="3">
        <v>5.47</v>
      </c>
      <c r="D56" s="3">
        <v>327</v>
      </c>
      <c r="E56" s="3">
        <v>205</v>
      </c>
      <c r="F56" s="3">
        <v>19.155999999999999</v>
      </c>
      <c r="G56" s="3">
        <v>8.0500000000000007</v>
      </c>
      <c r="H56" s="3">
        <v>-90.8</v>
      </c>
      <c r="I56" s="3">
        <v>-454</v>
      </c>
      <c r="J56" s="3">
        <v>-0.2</v>
      </c>
      <c r="K56" s="3">
        <v>-1.1000000000000001</v>
      </c>
      <c r="L56" s="3">
        <v>-0.3</v>
      </c>
      <c r="M56" s="3">
        <v>11.09</v>
      </c>
      <c r="N56" s="3">
        <v>92.6</v>
      </c>
      <c r="O56" s="3">
        <v>11.8</v>
      </c>
    </row>
    <row r="57" spans="1:15" ht="16" x14ac:dyDescent="0.2">
      <c r="A57" s="1">
        <v>45749</v>
      </c>
      <c r="B57" s="2">
        <v>0.47993055555555558</v>
      </c>
      <c r="C57" s="3">
        <v>5.46</v>
      </c>
      <c r="D57" s="3">
        <v>327</v>
      </c>
      <c r="E57" s="3">
        <v>205</v>
      </c>
      <c r="F57" s="3">
        <v>19.600000000000001</v>
      </c>
      <c r="G57" s="3">
        <v>8.0500000000000007</v>
      </c>
      <c r="H57" s="3">
        <v>-90.8</v>
      </c>
      <c r="I57" s="3">
        <v>-432</v>
      </c>
      <c r="J57" s="3">
        <v>-0.2</v>
      </c>
      <c r="K57" s="3">
        <v>-0.9</v>
      </c>
      <c r="L57" s="3">
        <v>-0.2</v>
      </c>
      <c r="M57" s="3">
        <v>11.07</v>
      </c>
      <c r="N57" s="3">
        <v>92.4</v>
      </c>
      <c r="O57" s="3">
        <v>11.7</v>
      </c>
    </row>
    <row r="58" spans="1:15" ht="16" x14ac:dyDescent="0.2">
      <c r="A58" s="1">
        <v>45749</v>
      </c>
      <c r="B58" s="2">
        <v>0.47995370370370372</v>
      </c>
      <c r="C58" s="3">
        <v>5.46</v>
      </c>
      <c r="D58" s="3">
        <v>327</v>
      </c>
      <c r="E58" s="3">
        <v>205</v>
      </c>
      <c r="F58" s="3">
        <v>19.875</v>
      </c>
      <c r="G58" s="3">
        <v>8.0500000000000007</v>
      </c>
      <c r="H58" s="3">
        <v>-90.8</v>
      </c>
      <c r="I58" s="3">
        <v>-455</v>
      </c>
      <c r="J58" s="3">
        <v>-0.2</v>
      </c>
      <c r="K58" s="3">
        <v>-0.9</v>
      </c>
      <c r="L58" s="3">
        <v>-0.2</v>
      </c>
      <c r="M58" s="3">
        <v>11.06</v>
      </c>
      <c r="N58" s="3">
        <v>92.3</v>
      </c>
      <c r="O58" s="3">
        <v>11.8</v>
      </c>
    </row>
    <row r="59" spans="1:15" ht="16" x14ac:dyDescent="0.2">
      <c r="A59" s="1">
        <v>45749</v>
      </c>
      <c r="B59" s="2">
        <v>0.47997685185185185</v>
      </c>
      <c r="C59" s="3">
        <v>5.44</v>
      </c>
      <c r="D59" s="3">
        <v>327</v>
      </c>
      <c r="E59" s="3">
        <v>205</v>
      </c>
      <c r="F59" s="3">
        <v>20.324000000000002</v>
      </c>
      <c r="G59" s="3">
        <v>8.0500000000000007</v>
      </c>
      <c r="H59" s="3">
        <v>-90.7</v>
      </c>
      <c r="I59" s="3">
        <v>-443</v>
      </c>
      <c r="J59" s="3">
        <v>-0.2</v>
      </c>
      <c r="K59" s="3">
        <v>-0.8</v>
      </c>
      <c r="L59" s="3">
        <v>-0.2</v>
      </c>
      <c r="M59" s="3">
        <v>11.05</v>
      </c>
      <c r="N59" s="3">
        <v>92.1</v>
      </c>
      <c r="O59" s="3">
        <v>11.7</v>
      </c>
    </row>
    <row r="60" spans="1:15" ht="16" x14ac:dyDescent="0.2">
      <c r="A60" s="1">
        <v>45749</v>
      </c>
      <c r="B60" s="2">
        <v>0.48</v>
      </c>
      <c r="C60" s="3">
        <v>5.43</v>
      </c>
      <c r="D60" s="3">
        <v>327</v>
      </c>
      <c r="E60" s="3">
        <v>205</v>
      </c>
      <c r="F60" s="3">
        <v>20.585999999999999</v>
      </c>
      <c r="G60" s="3">
        <v>8.0399999999999991</v>
      </c>
      <c r="H60" s="3">
        <v>-90.6</v>
      </c>
      <c r="I60" s="3">
        <v>-452</v>
      </c>
      <c r="J60" s="3">
        <v>-0.2</v>
      </c>
      <c r="K60" s="3">
        <v>-1</v>
      </c>
      <c r="L60" s="3">
        <v>-0.2</v>
      </c>
      <c r="M60" s="3">
        <v>11.05</v>
      </c>
      <c r="N60" s="3">
        <v>92.2</v>
      </c>
      <c r="O60" s="3">
        <v>11.7</v>
      </c>
    </row>
    <row r="61" spans="1:15" ht="16" x14ac:dyDescent="0.2">
      <c r="A61" s="1">
        <v>45749</v>
      </c>
      <c r="B61" s="2">
        <v>0.48002314814814817</v>
      </c>
      <c r="C61" s="3">
        <v>5.42</v>
      </c>
      <c r="D61" s="3">
        <v>327</v>
      </c>
      <c r="E61" s="3">
        <v>205</v>
      </c>
      <c r="F61" s="3">
        <v>21.013999999999999</v>
      </c>
      <c r="G61" s="3">
        <v>8.0399999999999991</v>
      </c>
      <c r="H61" s="3">
        <v>-90.6</v>
      </c>
      <c r="I61" s="3">
        <v>-431</v>
      </c>
      <c r="J61" s="3">
        <v>-0.2</v>
      </c>
      <c r="K61" s="3">
        <v>-0.6</v>
      </c>
      <c r="L61" s="3">
        <v>-0.1</v>
      </c>
      <c r="M61" s="3">
        <v>11.02</v>
      </c>
      <c r="N61" s="3">
        <v>91.9</v>
      </c>
      <c r="O61" s="3">
        <v>11.7</v>
      </c>
    </row>
    <row r="62" spans="1:15" ht="16" x14ac:dyDescent="0.2">
      <c r="A62" s="1">
        <v>45749</v>
      </c>
      <c r="B62" s="2">
        <v>0.4800462962962963</v>
      </c>
      <c r="C62" s="3">
        <v>5.42</v>
      </c>
      <c r="D62" s="3">
        <v>327</v>
      </c>
      <c r="E62" s="3">
        <v>205</v>
      </c>
      <c r="F62" s="3">
        <v>21.251000000000001</v>
      </c>
      <c r="G62" s="3">
        <v>8.0399999999999991</v>
      </c>
      <c r="H62" s="3">
        <v>-90.6</v>
      </c>
      <c r="I62" s="3">
        <v>-402</v>
      </c>
      <c r="J62" s="3">
        <v>-0.2</v>
      </c>
      <c r="K62" s="3">
        <v>-0.7</v>
      </c>
      <c r="L62" s="3">
        <v>-0.2</v>
      </c>
      <c r="M62" s="3">
        <v>11.02</v>
      </c>
      <c r="N62" s="3">
        <v>91.9</v>
      </c>
      <c r="O62" s="3">
        <v>11.8</v>
      </c>
    </row>
    <row r="63" spans="1:15" ht="16" x14ac:dyDescent="0.2">
      <c r="A63" s="1">
        <v>45749</v>
      </c>
      <c r="B63" s="2">
        <v>0.48006944444444444</v>
      </c>
      <c r="C63" s="3">
        <v>5.41</v>
      </c>
      <c r="D63" s="3">
        <v>327</v>
      </c>
      <c r="E63" s="3">
        <v>205</v>
      </c>
      <c r="F63" s="3">
        <v>21.655999999999999</v>
      </c>
      <c r="G63" s="3">
        <v>8.0399999999999991</v>
      </c>
      <c r="H63" s="3">
        <v>-90.5</v>
      </c>
      <c r="I63" s="3">
        <v>-360</v>
      </c>
      <c r="J63" s="3">
        <v>-0.2</v>
      </c>
      <c r="K63" s="3">
        <v>-0.7</v>
      </c>
      <c r="L63" s="3">
        <v>-0.2</v>
      </c>
      <c r="M63" s="3">
        <v>11.04</v>
      </c>
      <c r="N63" s="3">
        <v>92</v>
      </c>
      <c r="O63" s="3">
        <v>11.7</v>
      </c>
    </row>
    <row r="64" spans="1:15" ht="16" x14ac:dyDescent="0.2">
      <c r="A64" s="1">
        <v>45749</v>
      </c>
      <c r="B64" s="2">
        <v>0.48009259259259257</v>
      </c>
      <c r="C64" s="3">
        <v>5.41</v>
      </c>
      <c r="D64" s="3">
        <v>327</v>
      </c>
      <c r="E64" s="3">
        <v>205</v>
      </c>
      <c r="F64" s="3">
        <v>21.895</v>
      </c>
      <c r="G64" s="3">
        <v>8.0399999999999991</v>
      </c>
      <c r="H64" s="3">
        <v>-90.5</v>
      </c>
      <c r="I64" s="3">
        <v>-396</v>
      </c>
      <c r="J64" s="3">
        <v>-0.2</v>
      </c>
      <c r="K64" s="3">
        <v>-0.9</v>
      </c>
      <c r="L64" s="3">
        <v>-0.2</v>
      </c>
      <c r="M64" s="3">
        <v>11.05</v>
      </c>
      <c r="N64" s="3">
        <v>92.1</v>
      </c>
      <c r="O64" s="3">
        <v>11.7</v>
      </c>
    </row>
    <row r="65" spans="1:15" ht="16" x14ac:dyDescent="0.2">
      <c r="A65" s="1">
        <v>45749</v>
      </c>
      <c r="B65" s="2">
        <v>0.48011574074074076</v>
      </c>
      <c r="C65" s="3">
        <v>5.41</v>
      </c>
      <c r="D65" s="3">
        <v>327</v>
      </c>
      <c r="E65" s="3">
        <v>205</v>
      </c>
      <c r="F65" s="3">
        <v>22.321999999999999</v>
      </c>
      <c r="G65" s="3">
        <v>8.0399999999999991</v>
      </c>
      <c r="H65" s="3">
        <v>-90.4</v>
      </c>
      <c r="I65" s="3">
        <v>-397</v>
      </c>
      <c r="J65" s="3">
        <v>-0.2</v>
      </c>
      <c r="K65" s="3">
        <v>-1</v>
      </c>
      <c r="L65" s="3">
        <v>-0.2</v>
      </c>
      <c r="M65" s="3">
        <v>11.05</v>
      </c>
      <c r="N65" s="3">
        <v>92.1</v>
      </c>
      <c r="O65" s="3">
        <v>11.6</v>
      </c>
    </row>
    <row r="66" spans="1:15" ht="16" x14ac:dyDescent="0.2">
      <c r="A66" s="1">
        <v>45749</v>
      </c>
      <c r="B66" s="2">
        <v>0.48013888888888889</v>
      </c>
      <c r="C66" s="3">
        <v>5.41</v>
      </c>
      <c r="D66" s="3">
        <v>327</v>
      </c>
      <c r="E66" s="3">
        <v>205</v>
      </c>
      <c r="F66" s="3">
        <v>22.587</v>
      </c>
      <c r="G66" s="3">
        <v>8.0399999999999991</v>
      </c>
      <c r="H66" s="3">
        <v>-90.4</v>
      </c>
      <c r="I66" s="3">
        <v>-400</v>
      </c>
      <c r="J66" s="3">
        <v>-0.2</v>
      </c>
      <c r="K66" s="3">
        <v>-1</v>
      </c>
      <c r="L66" s="3">
        <v>-0.2</v>
      </c>
      <c r="M66" s="3">
        <v>11.07</v>
      </c>
      <c r="N66" s="3">
        <v>92.2</v>
      </c>
      <c r="O66" s="3">
        <v>11.9</v>
      </c>
    </row>
    <row r="67" spans="1:15" ht="16" x14ac:dyDescent="0.2">
      <c r="A67" s="1">
        <v>45749</v>
      </c>
      <c r="B67" s="2">
        <v>0.48016203703703703</v>
      </c>
      <c r="C67" s="3">
        <v>5.41</v>
      </c>
      <c r="D67" s="3">
        <v>327</v>
      </c>
      <c r="E67" s="3">
        <v>205</v>
      </c>
      <c r="F67" s="3">
        <v>23.021000000000001</v>
      </c>
      <c r="G67" s="3">
        <v>8.0399999999999991</v>
      </c>
      <c r="H67" s="3">
        <v>-90.4</v>
      </c>
      <c r="I67" s="3">
        <v>-407</v>
      </c>
      <c r="J67" s="3">
        <v>-0.2</v>
      </c>
      <c r="K67" s="3">
        <v>-1.3</v>
      </c>
      <c r="L67" s="3">
        <v>-0.3</v>
      </c>
      <c r="M67" s="3">
        <v>11.13</v>
      </c>
      <c r="N67" s="3">
        <v>92.8</v>
      </c>
      <c r="O67" s="3">
        <v>11.7</v>
      </c>
    </row>
    <row r="68" spans="1:15" ht="16" x14ac:dyDescent="0.2">
      <c r="A68" s="1">
        <v>45749</v>
      </c>
      <c r="B68" s="2">
        <v>0.48018518518518516</v>
      </c>
      <c r="C68" s="3">
        <v>5.41</v>
      </c>
      <c r="D68" s="3">
        <v>327</v>
      </c>
      <c r="E68" s="3">
        <v>205</v>
      </c>
      <c r="F68" s="3">
        <v>23.27</v>
      </c>
      <c r="G68" s="3">
        <v>8.0399999999999991</v>
      </c>
      <c r="H68" s="3">
        <v>-90.4</v>
      </c>
      <c r="I68" s="3">
        <v>-395</v>
      </c>
      <c r="J68" s="3">
        <v>-0.2</v>
      </c>
      <c r="K68" s="3">
        <v>-1.2</v>
      </c>
      <c r="L68" s="3">
        <v>-0.3</v>
      </c>
      <c r="M68" s="3">
        <v>11.12</v>
      </c>
      <c r="N68" s="3">
        <v>92.6</v>
      </c>
      <c r="O68" s="3">
        <v>11.8</v>
      </c>
    </row>
    <row r="69" spans="1:15" ht="16" x14ac:dyDescent="0.2">
      <c r="A69" s="1">
        <v>45749</v>
      </c>
      <c r="B69" s="2">
        <v>0.48020833333333335</v>
      </c>
      <c r="C69" s="3">
        <v>5.41</v>
      </c>
      <c r="D69" s="3">
        <v>327</v>
      </c>
      <c r="E69" s="3">
        <v>205</v>
      </c>
      <c r="F69" s="3">
        <v>23.673999999999999</v>
      </c>
      <c r="G69" s="3">
        <v>8.0399999999999991</v>
      </c>
      <c r="H69" s="3">
        <v>-90.3</v>
      </c>
      <c r="I69" s="3">
        <v>-368</v>
      </c>
      <c r="J69" s="3">
        <v>-0.2</v>
      </c>
      <c r="K69" s="3">
        <v>-1.1000000000000001</v>
      </c>
      <c r="L69" s="3">
        <v>-0.3</v>
      </c>
      <c r="M69" s="3">
        <v>11.07</v>
      </c>
      <c r="N69" s="3">
        <v>92.3</v>
      </c>
      <c r="O69" s="3">
        <v>11.7</v>
      </c>
    </row>
    <row r="70" spans="1:15" ht="16" x14ac:dyDescent="0.2">
      <c r="A70" s="1">
        <v>45749</v>
      </c>
      <c r="B70" s="2">
        <v>0.48023148148148148</v>
      </c>
      <c r="C70" s="3">
        <v>5.4</v>
      </c>
      <c r="D70" s="3">
        <v>327</v>
      </c>
      <c r="E70" s="3">
        <v>205</v>
      </c>
      <c r="F70" s="3">
        <v>23.920999999999999</v>
      </c>
      <c r="G70" s="3">
        <v>8.0399999999999991</v>
      </c>
      <c r="H70" s="3">
        <v>-90.3</v>
      </c>
      <c r="I70" s="3">
        <v>-340</v>
      </c>
      <c r="J70" s="3">
        <v>-0.2</v>
      </c>
      <c r="K70" s="3">
        <v>-1.2</v>
      </c>
      <c r="L70" s="3">
        <v>-0.3</v>
      </c>
      <c r="M70" s="3">
        <v>11.09</v>
      </c>
      <c r="N70" s="3">
        <v>92.4</v>
      </c>
      <c r="O70" s="3">
        <v>11.8</v>
      </c>
    </row>
    <row r="71" spans="1:15" ht="16" x14ac:dyDescent="0.2">
      <c r="A71" s="1">
        <v>45749</v>
      </c>
      <c r="B71" s="2">
        <v>0.48025462962962961</v>
      </c>
      <c r="C71" s="3">
        <v>5.4</v>
      </c>
      <c r="D71" s="3">
        <v>327</v>
      </c>
      <c r="E71" s="3">
        <v>204</v>
      </c>
      <c r="F71" s="3">
        <v>24.329000000000001</v>
      </c>
      <c r="G71" s="3">
        <v>8.0399999999999991</v>
      </c>
      <c r="H71" s="3">
        <v>-90.3</v>
      </c>
      <c r="I71" s="3">
        <v>-324</v>
      </c>
      <c r="J71" s="3">
        <v>-0.2</v>
      </c>
      <c r="K71" s="3">
        <v>-1.1000000000000001</v>
      </c>
      <c r="L71" s="3">
        <v>-0.3</v>
      </c>
      <c r="M71" s="3">
        <v>11.09</v>
      </c>
      <c r="N71" s="3">
        <v>92.4</v>
      </c>
      <c r="O71" s="3">
        <v>11.7</v>
      </c>
    </row>
    <row r="72" spans="1:15" ht="16" x14ac:dyDescent="0.2">
      <c r="A72" s="1">
        <v>45749</v>
      </c>
      <c r="B72" s="2">
        <v>0.4802777777777778</v>
      </c>
      <c r="C72" s="3">
        <v>5.39</v>
      </c>
      <c r="D72" s="3">
        <v>327</v>
      </c>
      <c r="E72" s="3">
        <v>204</v>
      </c>
      <c r="F72" s="3">
        <v>24.59</v>
      </c>
      <c r="G72" s="3">
        <v>8.0399999999999991</v>
      </c>
      <c r="H72" s="3">
        <v>-90.3</v>
      </c>
      <c r="I72" s="3">
        <v>-328</v>
      </c>
      <c r="J72" s="3">
        <v>-0.2</v>
      </c>
      <c r="K72" s="3">
        <v>-0.9</v>
      </c>
      <c r="L72" s="3">
        <v>-0.2</v>
      </c>
      <c r="M72" s="3">
        <v>11.07</v>
      </c>
      <c r="N72" s="3">
        <v>92.2</v>
      </c>
      <c r="O72" s="3">
        <v>11.8</v>
      </c>
    </row>
    <row r="73" spans="1:15" ht="16" x14ac:dyDescent="0.2">
      <c r="A73" s="1">
        <v>45749</v>
      </c>
      <c r="B73" s="2">
        <v>0.48030092592592594</v>
      </c>
      <c r="C73" s="3">
        <v>5.38</v>
      </c>
      <c r="D73" s="3">
        <v>327</v>
      </c>
      <c r="E73" s="3">
        <v>204</v>
      </c>
      <c r="F73" s="3">
        <v>25.041</v>
      </c>
      <c r="G73" s="3">
        <v>8.0399999999999991</v>
      </c>
      <c r="H73" s="3">
        <v>-90.3</v>
      </c>
      <c r="I73" s="3">
        <v>-310</v>
      </c>
      <c r="J73" s="3">
        <v>-0.1</v>
      </c>
      <c r="K73" s="3">
        <v>-1.1000000000000001</v>
      </c>
      <c r="L73" s="3">
        <v>-0.3</v>
      </c>
      <c r="M73" s="3">
        <v>11.08</v>
      </c>
      <c r="N73" s="3">
        <v>92.2</v>
      </c>
      <c r="O73" s="3">
        <v>11.7</v>
      </c>
    </row>
    <row r="74" spans="1:15" ht="16" x14ac:dyDescent="0.2">
      <c r="A74" s="1">
        <v>45749</v>
      </c>
      <c r="B74" s="2">
        <v>0.48032407407407407</v>
      </c>
      <c r="C74" s="3">
        <v>5.37</v>
      </c>
      <c r="D74" s="3">
        <v>327</v>
      </c>
      <c r="E74" s="3">
        <v>204</v>
      </c>
      <c r="F74" s="3">
        <v>25.315000000000001</v>
      </c>
      <c r="G74" s="3">
        <v>8.0399999999999991</v>
      </c>
      <c r="H74" s="3">
        <v>-90.3</v>
      </c>
      <c r="I74" s="3">
        <v>-320</v>
      </c>
      <c r="J74" s="3">
        <v>-0.2</v>
      </c>
      <c r="K74" s="3">
        <v>-1</v>
      </c>
      <c r="L74" s="3">
        <v>-0.2</v>
      </c>
      <c r="M74" s="3">
        <v>11.09</v>
      </c>
      <c r="N74" s="3">
        <v>92.3</v>
      </c>
      <c r="O74" s="3">
        <v>11.8</v>
      </c>
    </row>
    <row r="75" spans="1:15" ht="16" x14ac:dyDescent="0.2">
      <c r="A75" s="1">
        <v>45749</v>
      </c>
      <c r="B75" s="2">
        <v>0.4803472222222222</v>
      </c>
      <c r="C75" s="3">
        <v>5.36</v>
      </c>
      <c r="D75" s="3">
        <v>327</v>
      </c>
      <c r="E75" s="3">
        <v>204</v>
      </c>
      <c r="F75" s="3">
        <v>25.757000000000001</v>
      </c>
      <c r="G75" s="3">
        <v>8.0399999999999991</v>
      </c>
      <c r="H75" s="3">
        <v>-90.2</v>
      </c>
      <c r="I75" s="3">
        <v>-252</v>
      </c>
      <c r="J75" s="3">
        <v>-0.1</v>
      </c>
      <c r="K75" s="3">
        <v>-1.1000000000000001</v>
      </c>
      <c r="L75" s="3">
        <v>-0.3</v>
      </c>
      <c r="M75" s="3">
        <v>11.09</v>
      </c>
      <c r="N75" s="3">
        <v>92.3</v>
      </c>
      <c r="O75" s="3">
        <v>11.8</v>
      </c>
    </row>
    <row r="76" spans="1:15" ht="16" x14ac:dyDescent="0.2">
      <c r="A76" s="1">
        <v>45749</v>
      </c>
      <c r="B76" s="2">
        <v>0.48037037037037039</v>
      </c>
      <c r="C76" s="3">
        <v>5.36</v>
      </c>
      <c r="D76" s="3">
        <v>327</v>
      </c>
      <c r="E76" s="3">
        <v>204</v>
      </c>
      <c r="F76" s="3">
        <v>26.021999999999998</v>
      </c>
      <c r="G76" s="3">
        <v>8.0399999999999991</v>
      </c>
      <c r="H76" s="3">
        <v>-90.1</v>
      </c>
      <c r="I76" s="3">
        <v>-240</v>
      </c>
      <c r="J76" s="3">
        <v>-0.1</v>
      </c>
      <c r="K76" s="3">
        <v>-1.1000000000000001</v>
      </c>
      <c r="L76" s="3">
        <v>-0.3</v>
      </c>
      <c r="M76" s="3">
        <v>11.1</v>
      </c>
      <c r="N76" s="3">
        <v>92.4</v>
      </c>
      <c r="O76" s="3">
        <v>11.8</v>
      </c>
    </row>
    <row r="77" spans="1:15" ht="16" x14ac:dyDescent="0.2">
      <c r="A77" s="1">
        <v>45749</v>
      </c>
      <c r="B77" s="2">
        <v>0.48039351851851853</v>
      </c>
      <c r="C77" s="3">
        <v>5.35</v>
      </c>
      <c r="D77" s="3">
        <v>327</v>
      </c>
      <c r="E77" s="3">
        <v>204</v>
      </c>
      <c r="F77" s="3">
        <v>26.466999999999999</v>
      </c>
      <c r="G77" s="3">
        <v>8.0399999999999991</v>
      </c>
      <c r="H77" s="3">
        <v>-90.1</v>
      </c>
      <c r="I77" s="3">
        <v>-219</v>
      </c>
      <c r="J77" s="3">
        <v>-0.1</v>
      </c>
      <c r="K77" s="3">
        <v>-1.2</v>
      </c>
      <c r="L77" s="3">
        <v>-0.3</v>
      </c>
      <c r="M77" s="3">
        <v>11.13</v>
      </c>
      <c r="N77" s="3">
        <v>92.6</v>
      </c>
      <c r="O77" s="3">
        <v>11.7</v>
      </c>
    </row>
    <row r="78" spans="1:15" ht="16" x14ac:dyDescent="0.2">
      <c r="A78" s="1">
        <v>45749</v>
      </c>
      <c r="B78" s="2">
        <v>0.48041666666666666</v>
      </c>
      <c r="C78" s="3">
        <v>5.34</v>
      </c>
      <c r="D78" s="3">
        <v>327</v>
      </c>
      <c r="E78" s="3">
        <v>204</v>
      </c>
      <c r="F78" s="3">
        <v>26.756</v>
      </c>
      <c r="G78" s="3">
        <v>8.0399999999999991</v>
      </c>
      <c r="H78" s="3">
        <v>-90.1</v>
      </c>
      <c r="I78" s="3">
        <v>-213</v>
      </c>
      <c r="J78" s="3">
        <v>-0.1</v>
      </c>
      <c r="K78" s="3">
        <v>-1.2</v>
      </c>
      <c r="L78" s="3">
        <v>-0.3</v>
      </c>
      <c r="M78" s="3">
        <v>11.14</v>
      </c>
      <c r="N78" s="3">
        <v>92.7</v>
      </c>
      <c r="O78" s="3">
        <v>11.8</v>
      </c>
    </row>
    <row r="79" spans="1:15" ht="16" x14ac:dyDescent="0.2">
      <c r="A79" s="1">
        <v>45749</v>
      </c>
      <c r="B79" s="2">
        <v>0.48043981481481479</v>
      </c>
      <c r="C79" s="3">
        <v>5.33</v>
      </c>
      <c r="D79" s="3">
        <v>327</v>
      </c>
      <c r="E79" s="3">
        <v>204</v>
      </c>
      <c r="F79" s="3">
        <v>27.216999999999999</v>
      </c>
      <c r="G79" s="3">
        <v>8.0399999999999991</v>
      </c>
      <c r="H79" s="3">
        <v>-90.1</v>
      </c>
      <c r="I79" s="3">
        <v>-197</v>
      </c>
      <c r="J79" s="3">
        <v>-0.1</v>
      </c>
      <c r="K79" s="3">
        <v>-1.3</v>
      </c>
      <c r="L79" s="3">
        <v>-0.3</v>
      </c>
      <c r="M79" s="3">
        <v>11.07</v>
      </c>
      <c r="N79" s="3">
        <v>92.1</v>
      </c>
      <c r="O79" s="3">
        <v>11.7</v>
      </c>
    </row>
    <row r="80" spans="1:15" ht="16" x14ac:dyDescent="0.2">
      <c r="A80" s="1">
        <v>45749</v>
      </c>
      <c r="B80" s="2">
        <v>0.48046296296296298</v>
      </c>
      <c r="C80" s="3">
        <v>5.32</v>
      </c>
      <c r="D80" s="3">
        <v>327</v>
      </c>
      <c r="E80" s="3">
        <v>204</v>
      </c>
      <c r="F80" s="3">
        <v>27.497</v>
      </c>
      <c r="G80" s="3">
        <v>8.0399999999999991</v>
      </c>
      <c r="H80" s="3">
        <v>-90.1</v>
      </c>
      <c r="I80" s="3">
        <v>-182</v>
      </c>
      <c r="J80" s="3">
        <v>-0.1</v>
      </c>
      <c r="K80" s="3">
        <v>-1.5</v>
      </c>
      <c r="L80" s="3">
        <v>-0.4</v>
      </c>
      <c r="M80" s="3">
        <v>11.1</v>
      </c>
      <c r="N80" s="3">
        <v>92.3</v>
      </c>
      <c r="O80" s="3">
        <v>11.7</v>
      </c>
    </row>
    <row r="81" spans="1:15" ht="16" x14ac:dyDescent="0.2">
      <c r="A81" s="1">
        <v>45749</v>
      </c>
      <c r="B81" s="2">
        <v>0.48048611111111111</v>
      </c>
      <c r="C81" s="3">
        <v>5.3</v>
      </c>
      <c r="D81" s="3">
        <v>327</v>
      </c>
      <c r="E81" s="3">
        <v>204</v>
      </c>
      <c r="F81" s="3">
        <v>27.972000000000001</v>
      </c>
      <c r="G81" s="3">
        <v>8.0299999999999994</v>
      </c>
      <c r="H81" s="3">
        <v>-90.1</v>
      </c>
      <c r="I81" s="3">
        <v>-235</v>
      </c>
      <c r="J81" s="3">
        <v>-0.1</v>
      </c>
      <c r="K81" s="3">
        <v>-1.8</v>
      </c>
      <c r="L81" s="3">
        <v>-0.4</v>
      </c>
      <c r="M81" s="3">
        <v>11.09</v>
      </c>
      <c r="N81" s="3">
        <v>92.2</v>
      </c>
      <c r="O81" s="3">
        <v>11.8</v>
      </c>
    </row>
    <row r="82" spans="1:15" ht="16" x14ac:dyDescent="0.2">
      <c r="A82" s="1">
        <v>45749</v>
      </c>
      <c r="B82" s="2">
        <v>0.48050925925925925</v>
      </c>
      <c r="C82" s="3">
        <v>5.3</v>
      </c>
      <c r="D82" s="3">
        <v>327</v>
      </c>
      <c r="E82" s="3">
        <v>204</v>
      </c>
      <c r="F82" s="3">
        <v>28.263999999999999</v>
      </c>
      <c r="G82" s="3">
        <v>8.0299999999999994</v>
      </c>
      <c r="H82" s="3">
        <v>-90</v>
      </c>
      <c r="I82" s="3">
        <v>-185</v>
      </c>
      <c r="J82" s="3">
        <v>-0.1</v>
      </c>
      <c r="K82" s="3">
        <v>-1.7</v>
      </c>
      <c r="L82" s="3">
        <v>-0.4</v>
      </c>
      <c r="M82" s="3">
        <v>11.06</v>
      </c>
      <c r="N82" s="3">
        <v>92</v>
      </c>
      <c r="O82" s="3">
        <v>11.7</v>
      </c>
    </row>
    <row r="83" spans="1:15" ht="16" x14ac:dyDescent="0.2">
      <c r="A83" s="1">
        <v>45749</v>
      </c>
      <c r="B83" s="2">
        <v>0.48053240740740738</v>
      </c>
      <c r="C83" s="3">
        <v>5.29</v>
      </c>
      <c r="D83" s="3">
        <v>327</v>
      </c>
      <c r="E83" s="3">
        <v>204</v>
      </c>
      <c r="F83" s="3">
        <v>28.736999999999998</v>
      </c>
      <c r="G83" s="3">
        <v>8.0299999999999994</v>
      </c>
      <c r="H83" s="3">
        <v>-90</v>
      </c>
      <c r="I83" s="3">
        <v>-96</v>
      </c>
      <c r="J83" s="3">
        <v>0</v>
      </c>
      <c r="K83" s="3">
        <v>-1.7</v>
      </c>
      <c r="L83" s="3">
        <v>-0.4</v>
      </c>
      <c r="M83" s="3">
        <v>11.07</v>
      </c>
      <c r="N83" s="3">
        <v>92</v>
      </c>
      <c r="O83" s="3">
        <v>11.7</v>
      </c>
    </row>
    <row r="84" spans="1:15" ht="16" x14ac:dyDescent="0.2">
      <c r="A84" s="1">
        <v>45749</v>
      </c>
      <c r="B84" s="2">
        <v>0.48055555555555557</v>
      </c>
      <c r="C84" s="3">
        <v>5.29</v>
      </c>
      <c r="D84" s="3">
        <v>327</v>
      </c>
      <c r="E84" s="3">
        <v>204</v>
      </c>
      <c r="F84" s="3">
        <v>28.931000000000001</v>
      </c>
      <c r="G84" s="3">
        <v>8.0299999999999994</v>
      </c>
      <c r="H84" s="3">
        <v>-89.9</v>
      </c>
      <c r="I84" s="3">
        <v>-94</v>
      </c>
      <c r="J84" s="3">
        <v>0</v>
      </c>
      <c r="K84" s="3">
        <v>-1.7</v>
      </c>
      <c r="L84" s="3">
        <v>-0.4</v>
      </c>
      <c r="M84" s="3">
        <v>11.09</v>
      </c>
      <c r="N84" s="3">
        <v>92.1</v>
      </c>
      <c r="O84" s="3">
        <v>11.7</v>
      </c>
    </row>
    <row r="85" spans="1:15" ht="16" x14ac:dyDescent="0.2">
      <c r="A85" s="1">
        <v>45749</v>
      </c>
      <c r="B85" s="2">
        <v>0.4805787037037037</v>
      </c>
      <c r="C85" s="3">
        <v>5.28</v>
      </c>
      <c r="D85" s="3">
        <v>327</v>
      </c>
      <c r="E85" s="3">
        <v>204</v>
      </c>
      <c r="F85" s="3">
        <v>29.495000000000001</v>
      </c>
      <c r="G85" s="3">
        <v>8.0299999999999994</v>
      </c>
      <c r="H85" s="3">
        <v>-89.8</v>
      </c>
      <c r="I85" s="3">
        <v>-54</v>
      </c>
      <c r="J85" s="3">
        <v>0</v>
      </c>
      <c r="K85" s="3">
        <v>-1.6</v>
      </c>
      <c r="L85" s="3">
        <v>-0.4</v>
      </c>
      <c r="M85" s="3">
        <v>11.08</v>
      </c>
      <c r="N85" s="3">
        <v>92.1</v>
      </c>
      <c r="O85" s="3">
        <v>11.7</v>
      </c>
    </row>
    <row r="86" spans="1:15" ht="16" x14ac:dyDescent="0.2">
      <c r="A86" s="1">
        <v>45749</v>
      </c>
      <c r="B86" s="2">
        <v>0.48060185185185184</v>
      </c>
      <c r="C86" s="3">
        <v>5.28</v>
      </c>
      <c r="D86" s="3">
        <v>327</v>
      </c>
      <c r="E86" s="3">
        <v>204</v>
      </c>
      <c r="F86" s="3">
        <v>29.779</v>
      </c>
      <c r="G86" s="3">
        <v>8.0299999999999994</v>
      </c>
      <c r="H86" s="3">
        <v>-89.8</v>
      </c>
      <c r="I86" s="3">
        <v>-49</v>
      </c>
      <c r="J86" s="3">
        <v>0</v>
      </c>
      <c r="K86" s="3">
        <v>-1.4</v>
      </c>
      <c r="L86" s="3">
        <v>-0.3</v>
      </c>
      <c r="M86" s="3">
        <v>11.07</v>
      </c>
      <c r="N86" s="3">
        <v>92</v>
      </c>
      <c r="O86" s="3">
        <v>11.8</v>
      </c>
    </row>
    <row r="87" spans="1:15" ht="16" x14ac:dyDescent="0.2">
      <c r="A87" s="1">
        <v>45749</v>
      </c>
      <c r="B87" s="2">
        <v>0.48062500000000002</v>
      </c>
      <c r="C87" s="3">
        <v>5.27</v>
      </c>
      <c r="D87" s="3">
        <v>327</v>
      </c>
      <c r="E87" s="3">
        <v>204</v>
      </c>
      <c r="F87" s="3">
        <v>30.257999999999999</v>
      </c>
      <c r="G87" s="3">
        <v>8.0299999999999994</v>
      </c>
      <c r="H87" s="3">
        <v>-89.7</v>
      </c>
      <c r="I87" s="3">
        <v>-87</v>
      </c>
      <c r="J87" s="3">
        <v>0</v>
      </c>
      <c r="K87" s="3">
        <v>-1.4</v>
      </c>
      <c r="L87" s="3">
        <v>-0.3</v>
      </c>
      <c r="M87" s="3">
        <v>11.05</v>
      </c>
      <c r="N87" s="3">
        <v>91.7</v>
      </c>
      <c r="O87" s="3">
        <v>11.7</v>
      </c>
    </row>
    <row r="88" spans="1:15" ht="16" x14ac:dyDescent="0.2">
      <c r="A88" s="1">
        <v>45749</v>
      </c>
      <c r="B88" s="2">
        <v>0.48064814814814816</v>
      </c>
      <c r="C88" s="3">
        <v>5.26</v>
      </c>
      <c r="D88" s="3">
        <v>327</v>
      </c>
      <c r="E88" s="3">
        <v>204</v>
      </c>
      <c r="F88" s="3">
        <v>30.552</v>
      </c>
      <c r="G88" s="3">
        <v>8.0299999999999994</v>
      </c>
      <c r="H88" s="3">
        <v>-89.7</v>
      </c>
      <c r="I88" s="3">
        <v>-94</v>
      </c>
      <c r="J88" s="3">
        <v>0</v>
      </c>
      <c r="K88" s="3">
        <v>-1.5</v>
      </c>
      <c r="L88" s="3">
        <v>-0.4</v>
      </c>
      <c r="M88" s="3">
        <v>11.03</v>
      </c>
      <c r="N88" s="3">
        <v>91.6</v>
      </c>
      <c r="O88" s="3">
        <v>11.8</v>
      </c>
    </row>
    <row r="89" spans="1:15" ht="16" x14ac:dyDescent="0.2">
      <c r="A89" s="1">
        <v>45749</v>
      </c>
      <c r="B89" s="2">
        <v>0.48067129629629629</v>
      </c>
      <c r="C89" s="3">
        <v>5.25</v>
      </c>
      <c r="D89" s="3">
        <v>327</v>
      </c>
      <c r="E89" s="3">
        <v>204</v>
      </c>
      <c r="F89" s="3">
        <v>31.013999999999999</v>
      </c>
      <c r="G89" s="3">
        <v>8.0299999999999994</v>
      </c>
      <c r="H89" s="3">
        <v>-89.6</v>
      </c>
      <c r="I89" s="3">
        <v>-84</v>
      </c>
      <c r="J89" s="3">
        <v>0</v>
      </c>
      <c r="K89" s="3">
        <v>-1.4</v>
      </c>
      <c r="L89" s="3">
        <v>-0.3</v>
      </c>
      <c r="M89" s="3">
        <v>11</v>
      </c>
      <c r="N89" s="3">
        <v>91.3</v>
      </c>
      <c r="O89" s="3">
        <v>11.7</v>
      </c>
    </row>
    <row r="90" spans="1:15" ht="16" x14ac:dyDescent="0.2">
      <c r="A90" s="1">
        <v>45749</v>
      </c>
      <c r="B90" s="2">
        <v>0.48069444444444442</v>
      </c>
      <c r="C90" s="3">
        <v>5.25</v>
      </c>
      <c r="D90" s="3">
        <v>327</v>
      </c>
      <c r="E90" s="3">
        <v>204</v>
      </c>
      <c r="F90" s="3">
        <v>31.292999999999999</v>
      </c>
      <c r="G90" s="3">
        <v>8.0299999999999994</v>
      </c>
      <c r="H90" s="3">
        <v>-89.6</v>
      </c>
      <c r="I90" s="3">
        <v>-66</v>
      </c>
      <c r="J90" s="3">
        <v>0</v>
      </c>
      <c r="K90" s="3">
        <v>-1.3</v>
      </c>
      <c r="L90" s="3">
        <v>-0.3</v>
      </c>
      <c r="M90" s="3">
        <v>10.97</v>
      </c>
      <c r="N90" s="3">
        <v>91.1</v>
      </c>
      <c r="O90" s="3">
        <v>11.7</v>
      </c>
    </row>
    <row r="91" spans="1:15" ht="16" x14ac:dyDescent="0.2">
      <c r="A91" s="1">
        <v>45749</v>
      </c>
      <c r="B91" s="2">
        <v>0.48071759259259261</v>
      </c>
      <c r="C91" s="3">
        <v>5.25</v>
      </c>
      <c r="D91" s="3">
        <v>327</v>
      </c>
      <c r="E91" s="3">
        <v>204</v>
      </c>
      <c r="F91" s="3">
        <v>31.751000000000001</v>
      </c>
      <c r="G91" s="3">
        <v>8.02</v>
      </c>
      <c r="H91" s="3">
        <v>-89.5</v>
      </c>
      <c r="I91" s="3">
        <v>-70</v>
      </c>
      <c r="J91" s="3">
        <v>0</v>
      </c>
      <c r="K91" s="3">
        <v>-1.3</v>
      </c>
      <c r="L91" s="3">
        <v>-0.3</v>
      </c>
      <c r="M91" s="3">
        <v>10.95</v>
      </c>
      <c r="N91" s="3">
        <v>90.9</v>
      </c>
      <c r="O91" s="3">
        <v>11.6</v>
      </c>
    </row>
    <row r="92" spans="1:15" ht="16" x14ac:dyDescent="0.2">
      <c r="A92" s="1">
        <v>45749</v>
      </c>
      <c r="B92" s="2">
        <v>0.48074074074074075</v>
      </c>
      <c r="C92" s="3">
        <v>5.24</v>
      </c>
      <c r="D92" s="3">
        <v>327</v>
      </c>
      <c r="E92" s="3">
        <v>203</v>
      </c>
      <c r="F92" s="3">
        <v>32.024000000000001</v>
      </c>
      <c r="G92" s="3">
        <v>8.02</v>
      </c>
      <c r="H92" s="3">
        <v>-89.5</v>
      </c>
      <c r="I92" s="3">
        <v>-103</v>
      </c>
      <c r="J92" s="3">
        <v>-0.1</v>
      </c>
      <c r="K92" s="3">
        <v>-1.5</v>
      </c>
      <c r="L92" s="3">
        <v>-0.3</v>
      </c>
      <c r="M92" s="3">
        <v>10.95</v>
      </c>
      <c r="N92" s="3">
        <v>90.9</v>
      </c>
      <c r="O92" s="3">
        <v>11.7</v>
      </c>
    </row>
    <row r="93" spans="1:15" ht="16" x14ac:dyDescent="0.2">
      <c r="A93" s="1">
        <v>45749</v>
      </c>
      <c r="B93" s="2">
        <v>0.48076388888888888</v>
      </c>
      <c r="C93" s="3">
        <v>5.24</v>
      </c>
      <c r="D93" s="3">
        <v>327</v>
      </c>
      <c r="E93" s="3">
        <v>203</v>
      </c>
      <c r="F93" s="3">
        <v>32.481000000000002</v>
      </c>
      <c r="G93" s="3">
        <v>8.02</v>
      </c>
      <c r="H93" s="3">
        <v>-89.5</v>
      </c>
      <c r="I93" s="3">
        <v>-71</v>
      </c>
      <c r="J93" s="3">
        <v>0</v>
      </c>
      <c r="K93" s="3">
        <v>-1.5</v>
      </c>
      <c r="L93" s="3">
        <v>-0.4</v>
      </c>
      <c r="M93" s="3">
        <v>10.98</v>
      </c>
      <c r="N93" s="3">
        <v>91.1</v>
      </c>
      <c r="O93" s="3">
        <v>11.7</v>
      </c>
    </row>
    <row r="94" spans="1:15" ht="16" x14ac:dyDescent="0.2">
      <c r="A94" s="1">
        <v>45749</v>
      </c>
      <c r="B94" s="2">
        <v>0.48078703703703701</v>
      </c>
      <c r="C94" s="3">
        <v>5.24</v>
      </c>
      <c r="D94" s="3">
        <v>327</v>
      </c>
      <c r="E94" s="3">
        <v>203</v>
      </c>
      <c r="F94" s="3">
        <v>32.741999999999997</v>
      </c>
      <c r="G94" s="3">
        <v>8.02</v>
      </c>
      <c r="H94" s="3">
        <v>-89.4</v>
      </c>
      <c r="I94" s="3">
        <v>-56</v>
      </c>
      <c r="J94" s="3">
        <v>0</v>
      </c>
      <c r="K94" s="3">
        <v>-1.5</v>
      </c>
      <c r="L94" s="3">
        <v>-0.3</v>
      </c>
      <c r="M94" s="3">
        <v>10.95</v>
      </c>
      <c r="N94" s="3">
        <v>90.9</v>
      </c>
      <c r="O94" s="3">
        <v>11.7</v>
      </c>
    </row>
    <row r="95" spans="1:15" ht="16" x14ac:dyDescent="0.2">
      <c r="A95" s="1">
        <v>45749</v>
      </c>
      <c r="B95" s="2">
        <v>0.4808101851851852</v>
      </c>
      <c r="C95" s="3">
        <v>5.24</v>
      </c>
      <c r="D95" s="3">
        <v>327</v>
      </c>
      <c r="E95" s="3">
        <v>203</v>
      </c>
      <c r="F95" s="3">
        <v>33.170999999999999</v>
      </c>
      <c r="G95" s="3">
        <v>8.02</v>
      </c>
      <c r="H95" s="3">
        <v>-89.4</v>
      </c>
      <c r="I95" s="3">
        <v>-76</v>
      </c>
      <c r="J95" s="3">
        <v>0</v>
      </c>
      <c r="K95" s="3">
        <v>-1.8</v>
      </c>
      <c r="L95" s="3">
        <v>-0.4</v>
      </c>
      <c r="M95" s="3">
        <v>10.95</v>
      </c>
      <c r="N95" s="3">
        <v>90.8</v>
      </c>
      <c r="O95" s="3">
        <v>11.7</v>
      </c>
    </row>
    <row r="96" spans="1:15" ht="16" x14ac:dyDescent="0.2">
      <c r="A96" s="1">
        <v>45749</v>
      </c>
      <c r="B96" s="2">
        <v>0.48083333333333333</v>
      </c>
      <c r="C96" s="3">
        <v>5.23</v>
      </c>
      <c r="D96" s="3">
        <v>327</v>
      </c>
      <c r="E96" s="3">
        <v>203</v>
      </c>
      <c r="F96" s="3">
        <v>33.432000000000002</v>
      </c>
      <c r="G96" s="3">
        <v>8.02</v>
      </c>
      <c r="H96" s="3">
        <v>-89.4</v>
      </c>
      <c r="I96" s="3">
        <v>-17</v>
      </c>
      <c r="J96" s="3">
        <v>0</v>
      </c>
      <c r="K96" s="3">
        <v>-1.6</v>
      </c>
      <c r="L96" s="3">
        <v>-0.4</v>
      </c>
      <c r="M96" s="3">
        <v>10.96</v>
      </c>
      <c r="N96" s="3">
        <v>91</v>
      </c>
      <c r="O96" s="3">
        <v>11.7</v>
      </c>
    </row>
    <row r="97" spans="1:15" ht="16" x14ac:dyDescent="0.2">
      <c r="A97" s="1">
        <v>45749</v>
      </c>
      <c r="B97" s="2">
        <v>0.48085648148148147</v>
      </c>
      <c r="C97" s="3">
        <v>5.23</v>
      </c>
      <c r="D97" s="3">
        <v>327</v>
      </c>
      <c r="E97" s="3">
        <v>203</v>
      </c>
      <c r="F97" s="3">
        <v>33.863</v>
      </c>
      <c r="G97" s="3">
        <v>8.02</v>
      </c>
      <c r="H97" s="3">
        <v>-89.4</v>
      </c>
      <c r="I97" s="3">
        <v>30</v>
      </c>
      <c r="J97" s="3">
        <v>0</v>
      </c>
      <c r="K97" s="3">
        <v>-1.4</v>
      </c>
      <c r="L97" s="3">
        <v>-0.3</v>
      </c>
      <c r="M97" s="3">
        <v>10.94</v>
      </c>
      <c r="N97" s="3">
        <v>90.7</v>
      </c>
      <c r="O97" s="3">
        <v>11.7</v>
      </c>
    </row>
    <row r="98" spans="1:15" ht="16" x14ac:dyDescent="0.2">
      <c r="A98" s="1">
        <v>45749</v>
      </c>
      <c r="B98" s="2">
        <v>0.48087962962962966</v>
      </c>
      <c r="C98" s="3">
        <v>5.23</v>
      </c>
      <c r="D98" s="3">
        <v>327</v>
      </c>
      <c r="E98" s="3">
        <v>203</v>
      </c>
      <c r="F98" s="3">
        <v>34.113</v>
      </c>
      <c r="G98" s="3">
        <v>8.02</v>
      </c>
      <c r="H98" s="3">
        <v>-89.4</v>
      </c>
      <c r="I98" s="3">
        <v>-4</v>
      </c>
      <c r="J98" s="3">
        <v>0</v>
      </c>
      <c r="K98" s="3">
        <v>-1.5</v>
      </c>
      <c r="L98" s="3">
        <v>-0.3</v>
      </c>
      <c r="M98" s="3">
        <v>10.94</v>
      </c>
      <c r="N98" s="3">
        <v>90.7</v>
      </c>
      <c r="O98" s="3">
        <v>11.8</v>
      </c>
    </row>
    <row r="99" spans="1:15" ht="16" x14ac:dyDescent="0.2">
      <c r="A99" s="1">
        <v>45749</v>
      </c>
      <c r="B99" s="2">
        <v>0.48090277777777779</v>
      </c>
      <c r="C99" s="3">
        <v>5.23</v>
      </c>
      <c r="D99" s="3">
        <v>327</v>
      </c>
      <c r="E99" s="3">
        <v>203</v>
      </c>
      <c r="F99" s="3">
        <v>34.548999999999999</v>
      </c>
      <c r="G99" s="3">
        <v>8.02</v>
      </c>
      <c r="H99" s="3">
        <v>-89.4</v>
      </c>
      <c r="I99" s="3">
        <v>20</v>
      </c>
      <c r="J99" s="3">
        <v>0</v>
      </c>
      <c r="K99" s="3">
        <v>-1.4</v>
      </c>
      <c r="L99" s="3">
        <v>-0.3</v>
      </c>
      <c r="M99" s="3">
        <v>10.92</v>
      </c>
      <c r="N99" s="3">
        <v>90.6</v>
      </c>
      <c r="O99" s="3">
        <v>11.7</v>
      </c>
    </row>
    <row r="100" spans="1:15" ht="16" x14ac:dyDescent="0.2">
      <c r="A100" s="1">
        <v>45749</v>
      </c>
      <c r="B100" s="2">
        <v>0.48092592592592592</v>
      </c>
      <c r="C100" s="3">
        <v>5.23</v>
      </c>
      <c r="D100" s="3">
        <v>327</v>
      </c>
      <c r="E100" s="3">
        <v>203</v>
      </c>
      <c r="F100" s="3">
        <v>34.81</v>
      </c>
      <c r="G100" s="3">
        <v>8.02</v>
      </c>
      <c r="H100" s="3">
        <v>-89.3</v>
      </c>
      <c r="I100" s="3">
        <v>-26</v>
      </c>
      <c r="J100" s="3">
        <v>0</v>
      </c>
      <c r="K100" s="3">
        <v>-1.3</v>
      </c>
      <c r="L100" s="3">
        <v>-0.3</v>
      </c>
      <c r="M100" s="3">
        <v>10.88</v>
      </c>
      <c r="N100" s="3">
        <v>90.3</v>
      </c>
      <c r="O100" s="3">
        <v>11.6</v>
      </c>
    </row>
    <row r="101" spans="1:15" ht="16" x14ac:dyDescent="0.2">
      <c r="A101" s="1">
        <v>45749</v>
      </c>
      <c r="B101" s="2">
        <v>0.48094907407407406</v>
      </c>
      <c r="C101" s="3">
        <v>5.22</v>
      </c>
      <c r="D101" s="3">
        <v>327</v>
      </c>
      <c r="E101" s="3">
        <v>203</v>
      </c>
      <c r="F101" s="3">
        <v>35.270000000000003</v>
      </c>
      <c r="G101" s="3">
        <v>8.02</v>
      </c>
      <c r="H101" s="3">
        <v>-89.2</v>
      </c>
      <c r="I101" s="3">
        <v>-54</v>
      </c>
      <c r="J101" s="3">
        <v>0</v>
      </c>
      <c r="K101" s="3">
        <v>-1.2</v>
      </c>
      <c r="L101" s="3">
        <v>-0.3</v>
      </c>
      <c r="M101" s="3">
        <v>10.9</v>
      </c>
      <c r="N101" s="3">
        <v>90.4</v>
      </c>
      <c r="O101" s="3">
        <v>11.8</v>
      </c>
    </row>
    <row r="102" spans="1:15" ht="16" x14ac:dyDescent="0.2">
      <c r="A102" s="1">
        <v>45749</v>
      </c>
      <c r="B102" s="2">
        <v>0.48097222222222225</v>
      </c>
      <c r="C102" s="3">
        <v>5.22</v>
      </c>
      <c r="D102" s="3">
        <v>327</v>
      </c>
      <c r="E102" s="3">
        <v>203</v>
      </c>
      <c r="F102" s="3">
        <v>35.540999999999997</v>
      </c>
      <c r="G102" s="3">
        <v>8.02</v>
      </c>
      <c r="H102" s="3">
        <v>-89.2</v>
      </c>
      <c r="I102" s="3">
        <v>-73</v>
      </c>
      <c r="J102" s="3">
        <v>0</v>
      </c>
      <c r="K102" s="3">
        <v>-1.1000000000000001</v>
      </c>
      <c r="L102" s="3">
        <v>-0.3</v>
      </c>
      <c r="M102" s="3">
        <v>10.89</v>
      </c>
      <c r="N102" s="3">
        <v>90.4</v>
      </c>
      <c r="O102" s="3">
        <v>11.8</v>
      </c>
    </row>
    <row r="103" spans="1:15" ht="16" x14ac:dyDescent="0.2">
      <c r="A103" s="1">
        <v>45749</v>
      </c>
      <c r="B103" s="2">
        <v>0.48099537037037038</v>
      </c>
      <c r="C103" s="3">
        <v>5.22</v>
      </c>
      <c r="D103" s="3">
        <v>327</v>
      </c>
      <c r="E103" s="3">
        <v>203</v>
      </c>
      <c r="F103" s="3">
        <v>35.978000000000002</v>
      </c>
      <c r="G103" s="3">
        <v>8.02</v>
      </c>
      <c r="H103" s="3">
        <v>-89.2</v>
      </c>
      <c r="I103" s="3">
        <v>-67</v>
      </c>
      <c r="J103" s="3">
        <v>0</v>
      </c>
      <c r="K103" s="3">
        <v>-1.1000000000000001</v>
      </c>
      <c r="L103" s="3">
        <v>-0.3</v>
      </c>
      <c r="M103" s="3">
        <v>10.88</v>
      </c>
      <c r="N103" s="3">
        <v>90.2</v>
      </c>
      <c r="O103" s="3">
        <v>11.7</v>
      </c>
    </row>
    <row r="104" spans="1:15" ht="16" x14ac:dyDescent="0.2">
      <c r="A104" s="1">
        <v>45749</v>
      </c>
      <c r="B104" s="2">
        <v>0.48101851851851851</v>
      </c>
      <c r="C104" s="3">
        <v>5.22</v>
      </c>
      <c r="D104" s="3">
        <v>327</v>
      </c>
      <c r="E104" s="3">
        <v>203</v>
      </c>
      <c r="F104" s="3">
        <v>36.234000000000002</v>
      </c>
      <c r="G104" s="3">
        <v>8.02</v>
      </c>
      <c r="H104" s="3">
        <v>-89.2</v>
      </c>
      <c r="I104" s="3">
        <v>-58</v>
      </c>
      <c r="J104" s="3">
        <v>0</v>
      </c>
      <c r="K104" s="3">
        <v>-1.1000000000000001</v>
      </c>
      <c r="L104" s="3">
        <v>-0.3</v>
      </c>
      <c r="M104" s="3">
        <v>10.89</v>
      </c>
      <c r="N104" s="3">
        <v>90.4</v>
      </c>
      <c r="O104" s="3">
        <v>11.8</v>
      </c>
    </row>
    <row r="105" spans="1:15" ht="16" x14ac:dyDescent="0.2">
      <c r="A105" s="1">
        <v>45749</v>
      </c>
      <c r="B105" s="2">
        <v>0.48104166666666665</v>
      </c>
      <c r="C105" s="3">
        <v>5.22</v>
      </c>
      <c r="D105" s="3">
        <v>327</v>
      </c>
      <c r="E105" s="3">
        <v>203</v>
      </c>
      <c r="F105" s="3">
        <v>36.651000000000003</v>
      </c>
      <c r="G105" s="3">
        <v>8.02</v>
      </c>
      <c r="H105" s="3">
        <v>-89.2</v>
      </c>
      <c r="I105" s="3">
        <v>-37</v>
      </c>
      <c r="J105" s="3">
        <v>0</v>
      </c>
      <c r="K105" s="3">
        <v>-1</v>
      </c>
      <c r="L105" s="3">
        <v>-0.2</v>
      </c>
      <c r="M105" s="3">
        <v>10.88</v>
      </c>
      <c r="N105" s="3">
        <v>90.3</v>
      </c>
      <c r="O105" s="3">
        <v>11.7</v>
      </c>
    </row>
    <row r="106" spans="1:15" ht="16" x14ac:dyDescent="0.2">
      <c r="A106" s="1">
        <v>45749</v>
      </c>
      <c r="B106" s="2">
        <v>0.48106481481481483</v>
      </c>
      <c r="C106" s="3">
        <v>5.22</v>
      </c>
      <c r="D106" s="3">
        <v>327</v>
      </c>
      <c r="E106" s="3">
        <v>203</v>
      </c>
      <c r="F106" s="3">
        <v>36.904000000000003</v>
      </c>
      <c r="G106" s="3">
        <v>8.02</v>
      </c>
      <c r="H106" s="3">
        <v>-89.2</v>
      </c>
      <c r="I106" s="3">
        <v>-70</v>
      </c>
      <c r="J106" s="3">
        <v>0</v>
      </c>
      <c r="K106" s="3">
        <v>-1</v>
      </c>
      <c r="L106" s="3">
        <v>-0.2</v>
      </c>
      <c r="M106" s="3">
        <v>10.87</v>
      </c>
      <c r="N106" s="3">
        <v>90.2</v>
      </c>
      <c r="O106" s="3">
        <v>11.8</v>
      </c>
    </row>
    <row r="107" spans="1:15" ht="16" x14ac:dyDescent="0.2">
      <c r="A107" s="1">
        <v>45749</v>
      </c>
      <c r="B107" s="2">
        <v>0.48108796296296297</v>
      </c>
      <c r="C107" s="3">
        <v>5.21</v>
      </c>
      <c r="D107" s="3">
        <v>327</v>
      </c>
      <c r="E107" s="3">
        <v>203</v>
      </c>
      <c r="F107" s="3">
        <v>37.313000000000002</v>
      </c>
      <c r="G107" s="3">
        <v>8.02</v>
      </c>
      <c r="H107" s="3">
        <v>-89.2</v>
      </c>
      <c r="I107" s="3">
        <v>-88</v>
      </c>
      <c r="J107" s="3">
        <v>0</v>
      </c>
      <c r="K107" s="3">
        <v>-1</v>
      </c>
      <c r="L107" s="3">
        <v>-0.2</v>
      </c>
      <c r="M107" s="3">
        <v>10.85</v>
      </c>
      <c r="N107" s="3">
        <v>90</v>
      </c>
      <c r="O107" s="3">
        <v>11.7</v>
      </c>
    </row>
    <row r="108" spans="1:15" ht="16" x14ac:dyDescent="0.2">
      <c r="A108" s="1">
        <v>45749</v>
      </c>
      <c r="B108" s="2">
        <v>0.4811111111111111</v>
      </c>
      <c r="C108" s="3">
        <v>5.21</v>
      </c>
      <c r="D108" s="3">
        <v>327</v>
      </c>
      <c r="E108" s="3">
        <v>203</v>
      </c>
      <c r="F108" s="3">
        <v>37.563000000000002</v>
      </c>
      <c r="G108" s="3">
        <v>8.02</v>
      </c>
      <c r="H108" s="3">
        <v>-89.2</v>
      </c>
      <c r="I108" s="3">
        <v>-84</v>
      </c>
      <c r="J108" s="3">
        <v>0</v>
      </c>
      <c r="K108" s="3">
        <v>-0.9</v>
      </c>
      <c r="L108" s="3">
        <v>-0.2</v>
      </c>
      <c r="M108" s="3">
        <v>10.85</v>
      </c>
      <c r="N108" s="3">
        <v>89.9</v>
      </c>
      <c r="O108" s="3">
        <v>11.8</v>
      </c>
    </row>
    <row r="109" spans="1:15" ht="16" x14ac:dyDescent="0.2">
      <c r="A109" s="1">
        <v>45749</v>
      </c>
      <c r="B109" s="2">
        <v>0.48113425925925923</v>
      </c>
      <c r="C109" s="3">
        <v>5.21</v>
      </c>
      <c r="D109" s="3">
        <v>327</v>
      </c>
      <c r="E109" s="3">
        <v>203</v>
      </c>
      <c r="F109" s="3">
        <v>37.976999999999997</v>
      </c>
      <c r="G109" s="3">
        <v>8.02</v>
      </c>
      <c r="H109" s="3">
        <v>-89.1</v>
      </c>
      <c r="I109" s="3">
        <v>-81</v>
      </c>
      <c r="J109" s="3">
        <v>0</v>
      </c>
      <c r="K109" s="3">
        <v>-0.7</v>
      </c>
      <c r="L109" s="3">
        <v>-0.2</v>
      </c>
      <c r="M109" s="3">
        <v>10.82</v>
      </c>
      <c r="N109" s="3">
        <v>89.7</v>
      </c>
      <c r="O109" s="3">
        <v>11.7</v>
      </c>
    </row>
    <row r="110" spans="1:15" ht="16" x14ac:dyDescent="0.2">
      <c r="A110" s="1">
        <v>45749</v>
      </c>
      <c r="B110" s="2">
        <v>0.48115740740740742</v>
      </c>
      <c r="C110" s="3">
        <v>5.2</v>
      </c>
      <c r="D110" s="3">
        <v>327</v>
      </c>
      <c r="E110" s="3">
        <v>203</v>
      </c>
      <c r="F110" s="3">
        <v>38.234999999999999</v>
      </c>
      <c r="G110" s="3">
        <v>8.02</v>
      </c>
      <c r="H110" s="3">
        <v>-89.1</v>
      </c>
      <c r="I110" s="3">
        <v>-86</v>
      </c>
      <c r="J110" s="3">
        <v>0</v>
      </c>
      <c r="K110" s="3">
        <v>-0.8</v>
      </c>
      <c r="L110" s="3">
        <v>-0.2</v>
      </c>
      <c r="M110" s="3">
        <v>10.83</v>
      </c>
      <c r="N110" s="3">
        <v>89.8</v>
      </c>
      <c r="O110" s="3">
        <v>11.8</v>
      </c>
    </row>
    <row r="111" spans="1:15" ht="16" x14ac:dyDescent="0.2">
      <c r="A111" s="1">
        <v>45749</v>
      </c>
      <c r="B111" s="2">
        <v>0.48118055555555556</v>
      </c>
      <c r="C111" s="3">
        <v>5.2</v>
      </c>
      <c r="D111" s="3">
        <v>327</v>
      </c>
      <c r="E111" s="3">
        <v>203</v>
      </c>
      <c r="F111" s="3">
        <v>38.673000000000002</v>
      </c>
      <c r="G111" s="3">
        <v>8.02</v>
      </c>
      <c r="H111" s="3">
        <v>-89.1</v>
      </c>
      <c r="I111" s="3">
        <v>-73</v>
      </c>
      <c r="J111" s="3">
        <v>0</v>
      </c>
      <c r="K111" s="3">
        <v>-0.6</v>
      </c>
      <c r="L111" s="3">
        <v>-0.1</v>
      </c>
      <c r="M111" s="3">
        <v>10.83</v>
      </c>
      <c r="N111" s="3">
        <v>89.8</v>
      </c>
      <c r="O111" s="3">
        <v>11.6</v>
      </c>
    </row>
    <row r="112" spans="1:15" ht="16" x14ac:dyDescent="0.2">
      <c r="A112" s="1">
        <v>45749</v>
      </c>
      <c r="B112" s="2">
        <v>0.48120370370370369</v>
      </c>
      <c r="C112" s="3">
        <v>5.2</v>
      </c>
      <c r="D112" s="3">
        <v>327</v>
      </c>
      <c r="E112" s="3">
        <v>203</v>
      </c>
      <c r="F112" s="3">
        <v>38.938000000000002</v>
      </c>
      <c r="G112" s="3">
        <v>8.02</v>
      </c>
      <c r="H112" s="3">
        <v>-89.1</v>
      </c>
      <c r="I112" s="3">
        <v>-71</v>
      </c>
      <c r="J112" s="3">
        <v>0</v>
      </c>
      <c r="K112" s="3">
        <v>-0.6</v>
      </c>
      <c r="L112" s="3">
        <v>-0.1</v>
      </c>
      <c r="M112" s="3">
        <v>10.81</v>
      </c>
      <c r="N112" s="3">
        <v>89.6</v>
      </c>
      <c r="O112" s="3">
        <v>11.7</v>
      </c>
    </row>
    <row r="113" spans="1:15" ht="16" x14ac:dyDescent="0.2">
      <c r="A113" s="1">
        <v>45749</v>
      </c>
      <c r="B113" s="2">
        <v>0.48122685185185188</v>
      </c>
      <c r="C113" s="3">
        <v>5.2</v>
      </c>
      <c r="D113" s="3">
        <v>327</v>
      </c>
      <c r="E113" s="3">
        <v>203</v>
      </c>
      <c r="F113" s="3">
        <v>39.387</v>
      </c>
      <c r="G113" s="3">
        <v>8.02</v>
      </c>
      <c r="H113" s="3">
        <v>-89.1</v>
      </c>
      <c r="I113" s="3">
        <v>-108</v>
      </c>
      <c r="J113" s="3">
        <v>-0.1</v>
      </c>
      <c r="K113" s="3">
        <v>-0.7</v>
      </c>
      <c r="L113" s="3">
        <v>-0.2</v>
      </c>
      <c r="M113" s="3">
        <v>10.81</v>
      </c>
      <c r="N113" s="3">
        <v>89.6</v>
      </c>
      <c r="O113" s="3">
        <v>11.7</v>
      </c>
    </row>
    <row r="114" spans="1:15" ht="16" x14ac:dyDescent="0.2">
      <c r="A114" s="1">
        <v>45749</v>
      </c>
      <c r="B114" s="2">
        <v>0.48125000000000001</v>
      </c>
      <c r="C114" s="3">
        <v>5.2</v>
      </c>
      <c r="D114" s="3">
        <v>327</v>
      </c>
      <c r="E114" s="3">
        <v>203</v>
      </c>
      <c r="F114" s="3">
        <v>39.567999999999998</v>
      </c>
      <c r="G114" s="3">
        <v>8.02</v>
      </c>
      <c r="H114" s="3">
        <v>-89.1</v>
      </c>
      <c r="I114" s="3">
        <v>-101</v>
      </c>
      <c r="J114" s="3">
        <v>-0.1</v>
      </c>
      <c r="K114" s="3">
        <v>-0.6</v>
      </c>
      <c r="L114" s="3">
        <v>-0.1</v>
      </c>
      <c r="M114" s="3">
        <v>10.83</v>
      </c>
      <c r="N114" s="3">
        <v>89.8</v>
      </c>
      <c r="O114" s="3">
        <v>11.7</v>
      </c>
    </row>
    <row r="115" spans="1:15" ht="16" x14ac:dyDescent="0.2">
      <c r="A115" s="1">
        <v>45749</v>
      </c>
      <c r="B115" s="2">
        <v>0.48127314814814814</v>
      </c>
      <c r="C115" s="3">
        <v>5.19</v>
      </c>
      <c r="D115" s="3">
        <v>327</v>
      </c>
      <c r="E115" s="3">
        <v>203</v>
      </c>
      <c r="F115" s="3">
        <v>40.098999999999997</v>
      </c>
      <c r="G115" s="3">
        <v>8.02</v>
      </c>
      <c r="H115" s="3">
        <v>-89.1</v>
      </c>
      <c r="I115" s="3">
        <v>-71</v>
      </c>
      <c r="J115" s="3">
        <v>0</v>
      </c>
      <c r="K115" s="3">
        <v>-0.5</v>
      </c>
      <c r="L115" s="3">
        <v>-0.1</v>
      </c>
      <c r="M115" s="3">
        <v>10.79</v>
      </c>
      <c r="N115" s="3">
        <v>89.5</v>
      </c>
      <c r="O115" s="3">
        <v>11.7</v>
      </c>
    </row>
    <row r="116" spans="1:15" ht="16" x14ac:dyDescent="0.2">
      <c r="A116" s="1">
        <v>45749</v>
      </c>
      <c r="B116" s="2">
        <v>0.48129629629629628</v>
      </c>
      <c r="C116" s="3">
        <v>5.19</v>
      </c>
      <c r="D116" s="3">
        <v>327</v>
      </c>
      <c r="E116" s="3">
        <v>203</v>
      </c>
      <c r="F116" s="3">
        <v>40.351999999999997</v>
      </c>
      <c r="G116" s="3">
        <v>8.02</v>
      </c>
      <c r="H116" s="3">
        <v>-89.1</v>
      </c>
      <c r="I116" s="3">
        <v>-81</v>
      </c>
      <c r="J116" s="3">
        <v>0</v>
      </c>
      <c r="K116" s="3">
        <v>-0.7</v>
      </c>
      <c r="L116" s="3">
        <v>-0.2</v>
      </c>
      <c r="M116" s="3">
        <v>10.8</v>
      </c>
      <c r="N116" s="3">
        <v>89.5</v>
      </c>
      <c r="O116" s="3">
        <v>11.9</v>
      </c>
    </row>
    <row r="117" spans="1:15" ht="16" x14ac:dyDescent="0.2">
      <c r="A117" s="1">
        <v>45749</v>
      </c>
      <c r="B117" s="2">
        <v>0.48131944444444447</v>
      </c>
      <c r="C117" s="3">
        <v>5.18</v>
      </c>
      <c r="D117" s="3">
        <v>327</v>
      </c>
      <c r="E117" s="3">
        <v>203</v>
      </c>
      <c r="F117" s="3">
        <v>40.744999999999997</v>
      </c>
      <c r="G117" s="3">
        <v>8.02</v>
      </c>
      <c r="H117" s="3">
        <v>-89</v>
      </c>
      <c r="I117" s="3">
        <v>-120</v>
      </c>
      <c r="J117" s="3">
        <v>-0.1</v>
      </c>
      <c r="K117" s="3">
        <v>-0.7</v>
      </c>
      <c r="L117" s="3">
        <v>-0.2</v>
      </c>
      <c r="M117" s="3">
        <v>10.8</v>
      </c>
      <c r="N117" s="3">
        <v>89.5</v>
      </c>
      <c r="O117" s="3">
        <v>11.7</v>
      </c>
    </row>
    <row r="118" spans="1:15" ht="16" x14ac:dyDescent="0.2">
      <c r="A118" s="1">
        <v>45749</v>
      </c>
      <c r="B118" s="2">
        <v>0.4813425925925926</v>
      </c>
      <c r="C118" s="3">
        <v>5.18</v>
      </c>
      <c r="D118" s="3">
        <v>327</v>
      </c>
      <c r="E118" s="3">
        <v>203</v>
      </c>
      <c r="F118" s="3">
        <v>40.976999999999997</v>
      </c>
      <c r="G118" s="3">
        <v>8.02</v>
      </c>
      <c r="H118" s="3">
        <v>-89</v>
      </c>
      <c r="I118" s="3">
        <v>-95</v>
      </c>
      <c r="J118" s="3">
        <v>0</v>
      </c>
      <c r="K118" s="3">
        <v>-0.5</v>
      </c>
      <c r="L118" s="3">
        <v>-0.1</v>
      </c>
      <c r="M118" s="3">
        <v>10.79</v>
      </c>
      <c r="N118" s="3">
        <v>89.4</v>
      </c>
      <c r="O118" s="3">
        <v>11.8</v>
      </c>
    </row>
    <row r="119" spans="1:15" ht="16" x14ac:dyDescent="0.2">
      <c r="A119" s="1">
        <v>45749</v>
      </c>
      <c r="B119" s="2">
        <v>0.48136574074074073</v>
      </c>
      <c r="C119" s="3">
        <v>5.18</v>
      </c>
      <c r="D119" s="3">
        <v>327</v>
      </c>
      <c r="E119" s="3">
        <v>203</v>
      </c>
      <c r="F119" s="3">
        <v>41.37</v>
      </c>
      <c r="G119" s="3">
        <v>8.01</v>
      </c>
      <c r="H119" s="3">
        <v>-89</v>
      </c>
      <c r="I119" s="3">
        <v>-125</v>
      </c>
      <c r="J119" s="3">
        <v>-0.1</v>
      </c>
      <c r="K119" s="3">
        <v>-0.7</v>
      </c>
      <c r="L119" s="3">
        <v>-0.2</v>
      </c>
      <c r="M119" s="3">
        <v>10.78</v>
      </c>
      <c r="N119" s="3">
        <v>89.3</v>
      </c>
      <c r="O119" s="3">
        <v>11.7</v>
      </c>
    </row>
    <row r="120" spans="1:15" ht="16" x14ac:dyDescent="0.2">
      <c r="A120" s="1">
        <v>45749</v>
      </c>
      <c r="B120" s="2">
        <v>0.48138888888888887</v>
      </c>
      <c r="C120" s="3">
        <v>5.17</v>
      </c>
      <c r="D120" s="3">
        <v>327</v>
      </c>
      <c r="E120" s="3">
        <v>203</v>
      </c>
      <c r="F120" s="3">
        <v>41.613</v>
      </c>
      <c r="G120" s="3">
        <v>8.01</v>
      </c>
      <c r="H120" s="3">
        <v>-88.9</v>
      </c>
      <c r="I120" s="3">
        <v>-163</v>
      </c>
      <c r="J120" s="3">
        <v>-0.1</v>
      </c>
      <c r="K120" s="3">
        <v>-0.8</v>
      </c>
      <c r="L120" s="3">
        <v>-0.2</v>
      </c>
      <c r="M120" s="3">
        <v>10.76</v>
      </c>
      <c r="N120" s="3">
        <v>89.1</v>
      </c>
      <c r="O120" s="3">
        <v>11.7</v>
      </c>
    </row>
    <row r="121" spans="1:15" ht="16" x14ac:dyDescent="0.2">
      <c r="A121" s="1">
        <v>45749</v>
      </c>
      <c r="B121" s="2">
        <v>0.48141203703703705</v>
      </c>
      <c r="C121" s="3">
        <v>5.16</v>
      </c>
      <c r="D121" s="3">
        <v>327</v>
      </c>
      <c r="E121" s="3">
        <v>203</v>
      </c>
      <c r="F121" s="3">
        <v>42.030999999999999</v>
      </c>
      <c r="G121" s="3">
        <v>8.01</v>
      </c>
      <c r="H121" s="3">
        <v>-88.9</v>
      </c>
      <c r="I121" s="3">
        <v>-204</v>
      </c>
      <c r="J121" s="3">
        <v>-0.1</v>
      </c>
      <c r="K121" s="3">
        <v>-1.2</v>
      </c>
      <c r="L121" s="3">
        <v>-0.3</v>
      </c>
      <c r="M121" s="3">
        <v>10.75</v>
      </c>
      <c r="N121" s="3">
        <v>89</v>
      </c>
      <c r="O121" s="3">
        <v>11.7</v>
      </c>
    </row>
    <row r="122" spans="1:15" ht="16" x14ac:dyDescent="0.2">
      <c r="A122" s="1">
        <v>45749</v>
      </c>
      <c r="B122" s="2">
        <v>0.48143518518518519</v>
      </c>
      <c r="C122" s="3">
        <v>5.16</v>
      </c>
      <c r="D122" s="3">
        <v>327</v>
      </c>
      <c r="E122" s="3">
        <v>203</v>
      </c>
      <c r="F122" s="3">
        <v>42.274999999999999</v>
      </c>
      <c r="G122" s="3">
        <v>8.01</v>
      </c>
      <c r="H122" s="3">
        <v>-88.9</v>
      </c>
      <c r="I122" s="3">
        <v>-243</v>
      </c>
      <c r="J122" s="3">
        <v>-0.1</v>
      </c>
      <c r="K122" s="3">
        <v>-1.3</v>
      </c>
      <c r="L122" s="3">
        <v>-0.3</v>
      </c>
      <c r="M122" s="3">
        <v>10.75</v>
      </c>
      <c r="N122" s="3">
        <v>89</v>
      </c>
      <c r="O122" s="3">
        <v>11.7</v>
      </c>
    </row>
    <row r="123" spans="1:15" ht="16" x14ac:dyDescent="0.2">
      <c r="A123" s="1">
        <v>45749</v>
      </c>
      <c r="B123" s="2">
        <v>0.48145833333333332</v>
      </c>
      <c r="C123" s="3">
        <v>5.15</v>
      </c>
      <c r="D123" s="3">
        <v>327</v>
      </c>
      <c r="E123" s="3">
        <v>203</v>
      </c>
      <c r="F123" s="3">
        <v>42.679000000000002</v>
      </c>
      <c r="G123" s="3">
        <v>8.01</v>
      </c>
      <c r="H123" s="3">
        <v>-88.9</v>
      </c>
      <c r="I123" s="3">
        <v>-208</v>
      </c>
      <c r="J123" s="3">
        <v>-0.1</v>
      </c>
      <c r="K123" s="3">
        <v>-1.4</v>
      </c>
      <c r="L123" s="3">
        <v>-0.3</v>
      </c>
      <c r="M123" s="3">
        <v>10.75</v>
      </c>
      <c r="N123" s="3">
        <v>89</v>
      </c>
      <c r="O123" s="3">
        <v>11.7</v>
      </c>
    </row>
    <row r="124" spans="1:15" ht="16" x14ac:dyDescent="0.2">
      <c r="A124" s="1">
        <v>45749</v>
      </c>
      <c r="B124" s="2">
        <v>0.48148148148148145</v>
      </c>
      <c r="C124" s="3">
        <v>5.15</v>
      </c>
      <c r="D124" s="3">
        <v>327</v>
      </c>
      <c r="E124" s="3">
        <v>203</v>
      </c>
      <c r="F124" s="3">
        <v>42.917000000000002</v>
      </c>
      <c r="G124" s="3">
        <v>8.01</v>
      </c>
      <c r="H124" s="3">
        <v>-88.9</v>
      </c>
      <c r="I124" s="3">
        <v>-214</v>
      </c>
      <c r="J124" s="3">
        <v>-0.1</v>
      </c>
      <c r="K124" s="3">
        <v>-1.3</v>
      </c>
      <c r="L124" s="3">
        <v>-0.3</v>
      </c>
      <c r="M124" s="3">
        <v>10.74</v>
      </c>
      <c r="N124" s="3">
        <v>88.9</v>
      </c>
      <c r="O124" s="3">
        <v>11.8</v>
      </c>
    </row>
    <row r="125" spans="1:15" ht="16" x14ac:dyDescent="0.2">
      <c r="A125" s="1">
        <v>45749</v>
      </c>
      <c r="B125" s="2">
        <v>0.48150462962962964</v>
      </c>
      <c r="C125" s="3">
        <v>5.15</v>
      </c>
      <c r="D125" s="3">
        <v>327</v>
      </c>
      <c r="E125" s="3">
        <v>203</v>
      </c>
      <c r="F125" s="3">
        <v>43.326000000000001</v>
      </c>
      <c r="G125" s="3">
        <v>8.01</v>
      </c>
      <c r="H125" s="3">
        <v>-88.9</v>
      </c>
      <c r="I125" s="3">
        <v>-251</v>
      </c>
      <c r="J125" s="3">
        <v>-0.1</v>
      </c>
      <c r="K125" s="3">
        <v>-1.3</v>
      </c>
      <c r="L125" s="3">
        <v>-0.3</v>
      </c>
      <c r="M125" s="3">
        <v>10.73</v>
      </c>
      <c r="N125" s="3">
        <v>88.8</v>
      </c>
      <c r="O125" s="3">
        <v>11.8</v>
      </c>
    </row>
    <row r="126" spans="1:15" ht="16" x14ac:dyDescent="0.2">
      <c r="A126" s="1">
        <v>45749</v>
      </c>
      <c r="B126" s="2">
        <v>0.48152777777777778</v>
      </c>
      <c r="C126" s="3">
        <v>5.14</v>
      </c>
      <c r="D126" s="3">
        <v>327</v>
      </c>
      <c r="E126" s="3">
        <v>203</v>
      </c>
      <c r="F126" s="3">
        <v>43.567999999999998</v>
      </c>
      <c r="G126" s="3">
        <v>8.01</v>
      </c>
      <c r="H126" s="3">
        <v>-88.9</v>
      </c>
      <c r="I126" s="3">
        <v>-246</v>
      </c>
      <c r="J126" s="3">
        <v>-0.1</v>
      </c>
      <c r="K126" s="3">
        <v>-1.3</v>
      </c>
      <c r="L126" s="3">
        <v>-0.3</v>
      </c>
      <c r="M126" s="3">
        <v>10.74</v>
      </c>
      <c r="N126" s="3">
        <v>88.9</v>
      </c>
      <c r="O126" s="3">
        <v>11.7</v>
      </c>
    </row>
    <row r="127" spans="1:15" ht="16" x14ac:dyDescent="0.2">
      <c r="A127" s="1">
        <v>45749</v>
      </c>
      <c r="B127" s="2">
        <v>0.48155092592592591</v>
      </c>
      <c r="C127" s="3">
        <v>5.14</v>
      </c>
      <c r="D127" s="3">
        <v>327</v>
      </c>
      <c r="E127" s="3">
        <v>203</v>
      </c>
      <c r="F127" s="3">
        <v>43.993000000000002</v>
      </c>
      <c r="G127" s="3">
        <v>8.01</v>
      </c>
      <c r="H127" s="3">
        <v>-88.9</v>
      </c>
      <c r="I127" s="3">
        <v>-217</v>
      </c>
      <c r="J127" s="3">
        <v>-0.1</v>
      </c>
      <c r="K127" s="3">
        <v>-1.3</v>
      </c>
      <c r="L127" s="3">
        <v>-0.3</v>
      </c>
      <c r="M127" s="3">
        <v>10.75</v>
      </c>
      <c r="N127" s="3">
        <v>88.9</v>
      </c>
      <c r="O127" s="3">
        <v>11.7</v>
      </c>
    </row>
    <row r="128" spans="1:15" ht="16" x14ac:dyDescent="0.2">
      <c r="A128" s="1">
        <v>45749</v>
      </c>
      <c r="B128" s="2">
        <v>0.4815740740740741</v>
      </c>
      <c r="C128" s="3">
        <v>5.13</v>
      </c>
      <c r="D128" s="3">
        <v>327</v>
      </c>
      <c r="E128" s="3">
        <v>203</v>
      </c>
      <c r="F128" s="3">
        <v>44.250999999999998</v>
      </c>
      <c r="G128" s="3">
        <v>8.01</v>
      </c>
      <c r="H128" s="3">
        <v>-88.8</v>
      </c>
      <c r="I128" s="3">
        <v>-245</v>
      </c>
      <c r="J128" s="3">
        <v>-0.1</v>
      </c>
      <c r="K128" s="3">
        <v>-1.3</v>
      </c>
      <c r="L128" s="3">
        <v>-0.3</v>
      </c>
      <c r="M128" s="3">
        <v>10.74</v>
      </c>
      <c r="N128" s="3">
        <v>88.9</v>
      </c>
      <c r="O128" s="3">
        <v>11.8</v>
      </c>
    </row>
    <row r="129" spans="1:15" ht="16" x14ac:dyDescent="0.2">
      <c r="A129" s="1">
        <v>45749</v>
      </c>
      <c r="B129" s="2">
        <v>0.48159722222222223</v>
      </c>
      <c r="C129" s="3">
        <v>5.13</v>
      </c>
      <c r="D129" s="3">
        <v>327</v>
      </c>
      <c r="E129" s="3">
        <v>203</v>
      </c>
      <c r="F129" s="3">
        <v>44.698</v>
      </c>
      <c r="G129" s="3">
        <v>8.01</v>
      </c>
      <c r="H129" s="3">
        <v>-88.7</v>
      </c>
      <c r="I129" s="3">
        <v>-284</v>
      </c>
      <c r="J129" s="3">
        <v>-0.1</v>
      </c>
      <c r="K129" s="3">
        <v>-1.3</v>
      </c>
      <c r="L129" s="3">
        <v>-0.3</v>
      </c>
      <c r="M129" s="3">
        <v>10.75</v>
      </c>
      <c r="N129" s="3">
        <v>88.9</v>
      </c>
      <c r="O129" s="3">
        <v>11.7</v>
      </c>
    </row>
    <row r="130" spans="1:15" ht="16" x14ac:dyDescent="0.2">
      <c r="A130" s="1">
        <v>45749</v>
      </c>
      <c r="B130" s="2">
        <v>0.48162037037037037</v>
      </c>
      <c r="C130" s="3">
        <v>5.12</v>
      </c>
      <c r="D130" s="3">
        <v>327</v>
      </c>
      <c r="E130" s="3">
        <v>203</v>
      </c>
      <c r="F130" s="3">
        <v>44.963000000000001</v>
      </c>
      <c r="G130" s="3">
        <v>8.01</v>
      </c>
      <c r="H130" s="3">
        <v>-88.7</v>
      </c>
      <c r="I130" s="3">
        <v>-267</v>
      </c>
      <c r="J130" s="3">
        <v>-0.1</v>
      </c>
      <c r="K130" s="3">
        <v>-1.2</v>
      </c>
      <c r="L130" s="3">
        <v>-0.3</v>
      </c>
      <c r="M130" s="3">
        <v>10.78</v>
      </c>
      <c r="N130" s="3">
        <v>89.2</v>
      </c>
      <c r="O130" s="3">
        <v>11.7</v>
      </c>
    </row>
    <row r="131" spans="1:15" ht="16" x14ac:dyDescent="0.2">
      <c r="A131" s="1">
        <v>45749</v>
      </c>
      <c r="B131" s="2">
        <v>0.4816435185185185</v>
      </c>
      <c r="C131" s="3">
        <v>5.12</v>
      </c>
      <c r="D131" s="3">
        <v>327</v>
      </c>
      <c r="E131" s="3">
        <v>203</v>
      </c>
      <c r="F131" s="3">
        <v>45.395000000000003</v>
      </c>
      <c r="G131" s="3">
        <v>8.01</v>
      </c>
      <c r="H131" s="3">
        <v>-88.7</v>
      </c>
      <c r="I131" s="3">
        <v>-239</v>
      </c>
      <c r="J131" s="3">
        <v>-0.1</v>
      </c>
      <c r="K131" s="3">
        <v>-0.8</v>
      </c>
      <c r="L131" s="3">
        <v>-0.2</v>
      </c>
      <c r="M131" s="3">
        <v>10.74</v>
      </c>
      <c r="N131" s="3">
        <v>88.8</v>
      </c>
      <c r="O131" s="3">
        <v>11.7</v>
      </c>
    </row>
    <row r="132" spans="1:15" ht="16" x14ac:dyDescent="0.2">
      <c r="A132" s="1">
        <v>45749</v>
      </c>
      <c r="B132" s="2">
        <v>0.48166666666666669</v>
      </c>
      <c r="C132" s="3">
        <v>5.1100000000000003</v>
      </c>
      <c r="D132" s="3">
        <v>327</v>
      </c>
      <c r="E132" s="3">
        <v>203</v>
      </c>
      <c r="F132" s="3">
        <v>45.655000000000001</v>
      </c>
      <c r="G132" s="3">
        <v>8.01</v>
      </c>
      <c r="H132" s="3">
        <v>-88.6</v>
      </c>
      <c r="I132" s="3">
        <v>-224</v>
      </c>
      <c r="J132" s="3">
        <v>-0.1</v>
      </c>
      <c r="K132" s="3">
        <v>-0.9</v>
      </c>
      <c r="L132" s="3">
        <v>-0.2</v>
      </c>
      <c r="M132" s="3">
        <v>10.75</v>
      </c>
      <c r="N132" s="3">
        <v>88.9</v>
      </c>
      <c r="O132" s="3">
        <v>11.8</v>
      </c>
    </row>
    <row r="133" spans="1:15" ht="16" x14ac:dyDescent="0.2">
      <c r="A133" s="1">
        <v>45749</v>
      </c>
      <c r="B133" s="2">
        <v>0.48168981481481482</v>
      </c>
      <c r="C133" s="3">
        <v>5.0999999999999996</v>
      </c>
      <c r="D133" s="3">
        <v>327</v>
      </c>
      <c r="E133" s="3">
        <v>203</v>
      </c>
      <c r="F133" s="3">
        <v>46.094000000000001</v>
      </c>
      <c r="G133" s="3">
        <v>8.01</v>
      </c>
      <c r="H133" s="3">
        <v>-88.6</v>
      </c>
      <c r="I133" s="3">
        <v>-246</v>
      </c>
      <c r="J133" s="3">
        <v>-0.1</v>
      </c>
      <c r="K133" s="3">
        <v>-0.9</v>
      </c>
      <c r="L133" s="3">
        <v>-0.2</v>
      </c>
      <c r="M133" s="3">
        <v>10.76</v>
      </c>
      <c r="N133" s="3">
        <v>88.9</v>
      </c>
      <c r="O133" s="3">
        <v>11.7</v>
      </c>
    </row>
    <row r="134" spans="1:15" ht="16" x14ac:dyDescent="0.2">
      <c r="A134" s="1">
        <v>45749</v>
      </c>
      <c r="B134" s="2">
        <v>0.48171296296296295</v>
      </c>
      <c r="C134" s="3">
        <v>5.0999999999999996</v>
      </c>
      <c r="D134" s="3">
        <v>327</v>
      </c>
      <c r="E134" s="3">
        <v>203</v>
      </c>
      <c r="F134" s="3">
        <v>46.362000000000002</v>
      </c>
      <c r="G134" s="3">
        <v>8.01</v>
      </c>
      <c r="H134" s="3">
        <v>-88.6</v>
      </c>
      <c r="I134" s="3">
        <v>-241</v>
      </c>
      <c r="J134" s="3">
        <v>-0.1</v>
      </c>
      <c r="K134" s="3">
        <v>-0.8</v>
      </c>
      <c r="L134" s="3">
        <v>-0.2</v>
      </c>
      <c r="M134" s="3">
        <v>10.74</v>
      </c>
      <c r="N134" s="3">
        <v>88.8</v>
      </c>
      <c r="O134" s="3">
        <v>11.8</v>
      </c>
    </row>
    <row r="135" spans="1:15" ht="16" x14ac:dyDescent="0.2">
      <c r="A135" s="1">
        <v>45749</v>
      </c>
      <c r="B135" s="2">
        <v>0.48173611111111109</v>
      </c>
      <c r="C135" s="3">
        <v>5.09</v>
      </c>
      <c r="D135" s="3">
        <v>327</v>
      </c>
      <c r="E135" s="3">
        <v>203</v>
      </c>
      <c r="F135" s="3">
        <v>46.822000000000003</v>
      </c>
      <c r="G135" s="3">
        <v>8.01</v>
      </c>
      <c r="H135" s="3">
        <v>-88.5</v>
      </c>
      <c r="I135" s="3">
        <v>-253</v>
      </c>
      <c r="J135" s="3">
        <v>-0.1</v>
      </c>
      <c r="K135" s="3">
        <v>-1.1000000000000001</v>
      </c>
      <c r="L135" s="3">
        <v>-0.3</v>
      </c>
      <c r="M135" s="3">
        <v>10.73</v>
      </c>
      <c r="N135" s="3">
        <v>88.7</v>
      </c>
      <c r="O135" s="3">
        <v>11.7</v>
      </c>
    </row>
    <row r="136" spans="1:15" ht="16" x14ac:dyDescent="0.2">
      <c r="A136" s="1">
        <v>45749</v>
      </c>
      <c r="B136" s="2">
        <v>0.48175925925925928</v>
      </c>
      <c r="C136" s="3">
        <v>5.09</v>
      </c>
      <c r="D136" s="3">
        <v>327</v>
      </c>
      <c r="E136" s="3">
        <v>203</v>
      </c>
      <c r="F136" s="3">
        <v>47.093000000000004</v>
      </c>
      <c r="G136" s="3">
        <v>8.01</v>
      </c>
      <c r="H136" s="3">
        <v>-88.5</v>
      </c>
      <c r="I136" s="3">
        <v>-291</v>
      </c>
      <c r="J136" s="3">
        <v>-0.1</v>
      </c>
      <c r="K136" s="3">
        <v>-1</v>
      </c>
      <c r="L136" s="3">
        <v>-0.2</v>
      </c>
      <c r="M136" s="3">
        <v>10.7</v>
      </c>
      <c r="N136" s="3">
        <v>88.4</v>
      </c>
      <c r="O136" s="3">
        <v>11.7</v>
      </c>
    </row>
    <row r="137" spans="1:15" ht="16" x14ac:dyDescent="0.2">
      <c r="A137" s="1">
        <v>45749</v>
      </c>
      <c r="B137" s="2">
        <v>0.48178240740740741</v>
      </c>
      <c r="C137" s="3">
        <v>5.08</v>
      </c>
      <c r="D137" s="3">
        <v>327</v>
      </c>
      <c r="E137" s="3">
        <v>203</v>
      </c>
      <c r="F137" s="3">
        <v>47.558</v>
      </c>
      <c r="G137" s="3">
        <v>8.01</v>
      </c>
      <c r="H137" s="3">
        <v>-88.5</v>
      </c>
      <c r="I137" s="3">
        <v>-303</v>
      </c>
      <c r="J137" s="3">
        <v>-0.1</v>
      </c>
      <c r="K137" s="3">
        <v>-1</v>
      </c>
      <c r="L137" s="3">
        <v>-0.2</v>
      </c>
      <c r="M137" s="3">
        <v>10.69</v>
      </c>
      <c r="N137" s="3">
        <v>88.4</v>
      </c>
      <c r="O137" s="3">
        <v>11.7</v>
      </c>
    </row>
    <row r="138" spans="1:15" ht="16" x14ac:dyDescent="0.2">
      <c r="A138" s="1">
        <v>45749</v>
      </c>
      <c r="B138" s="2">
        <v>0.48180555555555554</v>
      </c>
      <c r="C138" s="3">
        <v>5.08</v>
      </c>
      <c r="D138" s="3">
        <v>327</v>
      </c>
      <c r="E138" s="3">
        <v>203</v>
      </c>
      <c r="F138" s="3">
        <v>47.832999999999998</v>
      </c>
      <c r="G138" s="3">
        <v>8.01</v>
      </c>
      <c r="H138" s="3">
        <v>-88.5</v>
      </c>
      <c r="I138" s="3">
        <v>-313</v>
      </c>
      <c r="J138" s="3">
        <v>-0.1</v>
      </c>
      <c r="K138" s="3">
        <v>-1</v>
      </c>
      <c r="L138" s="3">
        <v>-0.2</v>
      </c>
      <c r="M138" s="3">
        <v>10.68</v>
      </c>
      <c r="N138" s="3">
        <v>88.3</v>
      </c>
      <c r="O138" s="3">
        <v>11.8</v>
      </c>
    </row>
    <row r="139" spans="1:15" ht="16" x14ac:dyDescent="0.2">
      <c r="A139" s="1">
        <v>45749</v>
      </c>
      <c r="B139" s="2">
        <v>0.48182870370370373</v>
      </c>
      <c r="C139" s="3">
        <v>5.08</v>
      </c>
      <c r="D139" s="3">
        <v>327</v>
      </c>
      <c r="E139" s="3">
        <v>203</v>
      </c>
      <c r="F139" s="3">
        <v>48.283999999999999</v>
      </c>
      <c r="G139" s="3">
        <v>8.01</v>
      </c>
      <c r="H139" s="3">
        <v>-88.5</v>
      </c>
      <c r="I139" s="3">
        <v>-313</v>
      </c>
      <c r="J139" s="3">
        <v>-0.1</v>
      </c>
      <c r="K139" s="3">
        <v>-1.1000000000000001</v>
      </c>
      <c r="L139" s="3">
        <v>-0.3</v>
      </c>
      <c r="M139" s="3">
        <v>10.67</v>
      </c>
      <c r="N139" s="3">
        <v>88.2</v>
      </c>
      <c r="O139" s="3">
        <v>11.7</v>
      </c>
    </row>
    <row r="140" spans="1:15" ht="16" x14ac:dyDescent="0.2">
      <c r="A140" s="1">
        <v>45749</v>
      </c>
      <c r="B140" s="2">
        <v>0.48185185185185186</v>
      </c>
      <c r="C140" s="3">
        <v>5.07</v>
      </c>
      <c r="D140" s="3">
        <v>327</v>
      </c>
      <c r="E140" s="3">
        <v>203</v>
      </c>
      <c r="F140" s="3">
        <v>48.561</v>
      </c>
      <c r="G140" s="3">
        <v>8.01</v>
      </c>
      <c r="H140" s="3">
        <v>-88.5</v>
      </c>
      <c r="I140" s="3">
        <v>-346</v>
      </c>
      <c r="J140" s="3">
        <v>-0.2</v>
      </c>
      <c r="K140" s="3">
        <v>-1.2</v>
      </c>
      <c r="L140" s="3">
        <v>-0.3</v>
      </c>
      <c r="M140" s="3">
        <v>10.68</v>
      </c>
      <c r="N140" s="3">
        <v>88.3</v>
      </c>
      <c r="O140" s="3">
        <v>11.8</v>
      </c>
    </row>
    <row r="141" spans="1:15" ht="16" x14ac:dyDescent="0.2">
      <c r="A141" s="1">
        <v>45749</v>
      </c>
      <c r="B141" s="2">
        <v>0.481875</v>
      </c>
      <c r="C141" s="3">
        <v>5.07</v>
      </c>
      <c r="D141" s="3">
        <v>327</v>
      </c>
      <c r="E141" s="3">
        <v>203</v>
      </c>
      <c r="F141" s="3">
        <v>49.042999999999999</v>
      </c>
      <c r="G141" s="3">
        <v>8.01</v>
      </c>
      <c r="H141" s="3">
        <v>-88.4</v>
      </c>
      <c r="I141" s="3">
        <v>-396</v>
      </c>
      <c r="J141" s="3">
        <v>-0.2</v>
      </c>
      <c r="K141" s="3">
        <v>-1.5</v>
      </c>
      <c r="L141" s="3">
        <v>-0.4</v>
      </c>
      <c r="M141" s="3">
        <v>10.68</v>
      </c>
      <c r="N141" s="3">
        <v>88.2</v>
      </c>
      <c r="O141" s="3">
        <v>11.7</v>
      </c>
    </row>
    <row r="142" spans="1:15" ht="16" x14ac:dyDescent="0.2">
      <c r="A142" s="1">
        <v>45749</v>
      </c>
      <c r="B142" s="2">
        <v>0.48189814814814813</v>
      </c>
      <c r="C142" s="3">
        <v>5.0599999999999996</v>
      </c>
      <c r="D142" s="3">
        <v>327</v>
      </c>
      <c r="E142" s="3">
        <v>202</v>
      </c>
      <c r="F142" s="3">
        <v>49.332000000000001</v>
      </c>
      <c r="G142" s="3">
        <v>8.01</v>
      </c>
      <c r="H142" s="3">
        <v>-88.4</v>
      </c>
      <c r="I142" s="3">
        <v>-391</v>
      </c>
      <c r="J142" s="3">
        <v>-0.2</v>
      </c>
      <c r="K142" s="3">
        <v>-1.3</v>
      </c>
      <c r="L142" s="3">
        <v>-0.3</v>
      </c>
      <c r="M142" s="3">
        <v>10.7</v>
      </c>
      <c r="N142" s="3">
        <v>88.4</v>
      </c>
      <c r="O142" s="3">
        <v>11.8</v>
      </c>
    </row>
    <row r="143" spans="1:15" ht="16" x14ac:dyDescent="0.2">
      <c r="A143" s="1">
        <v>45749</v>
      </c>
      <c r="B143" s="2">
        <v>0.48192129629629632</v>
      </c>
      <c r="C143" s="3">
        <v>5.0599999999999996</v>
      </c>
      <c r="D143" s="3">
        <v>327</v>
      </c>
      <c r="E143" s="3">
        <v>202</v>
      </c>
      <c r="F143" s="3">
        <v>49.814999999999998</v>
      </c>
      <c r="G143" s="3">
        <v>8.01</v>
      </c>
      <c r="H143" s="3">
        <v>-88.4</v>
      </c>
      <c r="I143" s="3">
        <v>-394</v>
      </c>
      <c r="J143" s="3">
        <v>-0.2</v>
      </c>
      <c r="K143" s="3">
        <v>-1.3</v>
      </c>
      <c r="L143" s="3">
        <v>-0.3</v>
      </c>
      <c r="M143" s="3">
        <v>10.68</v>
      </c>
      <c r="N143" s="3">
        <v>88.2</v>
      </c>
      <c r="O143" s="3">
        <v>11.7</v>
      </c>
    </row>
    <row r="144" spans="1:15" ht="16" x14ac:dyDescent="0.2">
      <c r="A144" s="1">
        <v>45749</v>
      </c>
      <c r="B144" s="2">
        <v>0.48194444444444445</v>
      </c>
      <c r="C144" s="3">
        <v>5.05</v>
      </c>
      <c r="D144" s="3">
        <v>327</v>
      </c>
      <c r="E144" s="3">
        <v>202</v>
      </c>
      <c r="F144" s="3">
        <v>49.999000000000002</v>
      </c>
      <c r="G144" s="3">
        <v>8.01</v>
      </c>
      <c r="H144" s="3">
        <v>-88.4</v>
      </c>
      <c r="I144" s="3">
        <v>-417</v>
      </c>
      <c r="J144" s="3">
        <v>-0.2</v>
      </c>
      <c r="K144" s="3">
        <v>-1.3</v>
      </c>
      <c r="L144" s="3">
        <v>-0.3</v>
      </c>
      <c r="M144" s="3">
        <v>10.66</v>
      </c>
      <c r="N144" s="3">
        <v>88</v>
      </c>
      <c r="O144" s="3">
        <v>11.7</v>
      </c>
    </row>
    <row r="145" spans="1:15" ht="16" x14ac:dyDescent="0.2">
      <c r="A145" s="1">
        <v>45749</v>
      </c>
      <c r="B145" s="2">
        <v>0.48196759259259259</v>
      </c>
      <c r="C145" s="3">
        <v>5.05</v>
      </c>
      <c r="D145" s="3">
        <v>327</v>
      </c>
      <c r="E145" s="3">
        <v>202</v>
      </c>
      <c r="F145" s="3">
        <v>50.546999999999997</v>
      </c>
      <c r="G145" s="3">
        <v>8.01</v>
      </c>
      <c r="H145" s="3">
        <v>-88.5</v>
      </c>
      <c r="I145" s="3">
        <v>-384</v>
      </c>
      <c r="J145" s="3">
        <v>-0.2</v>
      </c>
      <c r="K145" s="3">
        <v>-1</v>
      </c>
      <c r="L145" s="3">
        <v>-0.2</v>
      </c>
      <c r="M145" s="3">
        <v>10.65</v>
      </c>
      <c r="N145" s="3">
        <v>88</v>
      </c>
      <c r="O145" s="3">
        <v>11.7</v>
      </c>
    </row>
    <row r="146" spans="1:15" ht="16" x14ac:dyDescent="0.2">
      <c r="A146" s="1">
        <v>45749</v>
      </c>
      <c r="B146" s="2">
        <v>0.48199074074074072</v>
      </c>
      <c r="C146" s="3">
        <v>5.05</v>
      </c>
      <c r="D146" s="3">
        <v>327</v>
      </c>
      <c r="E146" s="3">
        <v>202</v>
      </c>
      <c r="F146" s="3">
        <v>50.838999999999999</v>
      </c>
      <c r="G146" s="3">
        <v>8.01</v>
      </c>
      <c r="H146" s="3">
        <v>-88.6</v>
      </c>
      <c r="I146" s="3">
        <v>-406</v>
      </c>
      <c r="J146" s="3">
        <v>-0.2</v>
      </c>
      <c r="K146" s="3">
        <v>-0.9</v>
      </c>
      <c r="L146" s="3">
        <v>-0.2</v>
      </c>
      <c r="M146" s="3">
        <v>10.64</v>
      </c>
      <c r="N146" s="3">
        <v>87.8</v>
      </c>
      <c r="O146" s="3">
        <v>11.7</v>
      </c>
    </row>
    <row r="147" spans="1:15" ht="16" x14ac:dyDescent="0.2">
      <c r="A147" s="1">
        <v>45749</v>
      </c>
      <c r="B147" s="2">
        <v>0.48201388888888891</v>
      </c>
      <c r="C147" s="3">
        <v>5.04</v>
      </c>
      <c r="D147" s="3">
        <v>327</v>
      </c>
      <c r="E147" s="3">
        <v>202</v>
      </c>
      <c r="F147" s="3">
        <v>51.338000000000001</v>
      </c>
      <c r="G147" s="3">
        <v>8.01</v>
      </c>
      <c r="H147" s="3">
        <v>-88.6</v>
      </c>
      <c r="I147" s="3">
        <v>-406</v>
      </c>
      <c r="J147" s="3">
        <v>-0.2</v>
      </c>
      <c r="K147" s="3">
        <v>-0.9</v>
      </c>
      <c r="L147" s="3">
        <v>-0.2</v>
      </c>
      <c r="M147" s="3">
        <v>10.65</v>
      </c>
      <c r="N147" s="3">
        <v>87.9</v>
      </c>
      <c r="O147" s="3">
        <v>11.7</v>
      </c>
    </row>
    <row r="148" spans="1:15" ht="16" x14ac:dyDescent="0.2">
      <c r="A148" s="1">
        <v>45749</v>
      </c>
      <c r="B148" s="2">
        <v>0.48203703703703704</v>
      </c>
      <c r="C148" s="3">
        <v>5.03</v>
      </c>
      <c r="D148" s="3">
        <v>327</v>
      </c>
      <c r="E148" s="3">
        <v>202</v>
      </c>
      <c r="F148" s="3">
        <v>51.643000000000001</v>
      </c>
      <c r="G148" s="3">
        <v>8.01</v>
      </c>
      <c r="H148" s="3">
        <v>-88.6</v>
      </c>
      <c r="I148" s="3">
        <v>-426</v>
      </c>
      <c r="J148" s="3">
        <v>-0.2</v>
      </c>
      <c r="K148" s="3">
        <v>-1.1000000000000001</v>
      </c>
      <c r="L148" s="3">
        <v>-0.3</v>
      </c>
      <c r="M148" s="3">
        <v>10.63</v>
      </c>
      <c r="N148" s="3">
        <v>87.7</v>
      </c>
      <c r="O148" s="3">
        <v>11.7</v>
      </c>
    </row>
    <row r="149" spans="1:15" ht="16" x14ac:dyDescent="0.2">
      <c r="A149" s="1">
        <v>45749</v>
      </c>
      <c r="B149" s="2">
        <v>0.48206018518518517</v>
      </c>
      <c r="C149" s="3">
        <v>5.03</v>
      </c>
      <c r="D149" s="3">
        <v>327</v>
      </c>
      <c r="E149" s="3">
        <v>202</v>
      </c>
      <c r="F149" s="3">
        <v>52.145000000000003</v>
      </c>
      <c r="G149" s="3">
        <v>8.01</v>
      </c>
      <c r="H149" s="3">
        <v>-88.6</v>
      </c>
      <c r="I149" s="3">
        <v>-439</v>
      </c>
      <c r="J149" s="3">
        <v>-0.2</v>
      </c>
      <c r="K149" s="3">
        <v>-1</v>
      </c>
      <c r="L149" s="3">
        <v>-0.2</v>
      </c>
      <c r="M149" s="3">
        <v>10.61</v>
      </c>
      <c r="N149" s="3">
        <v>87.6</v>
      </c>
      <c r="O149" s="3">
        <v>11.7</v>
      </c>
    </row>
    <row r="150" spans="1:15" ht="16" x14ac:dyDescent="0.2">
      <c r="A150" s="1">
        <v>45749</v>
      </c>
      <c r="B150" s="2">
        <v>0.48208333333333331</v>
      </c>
      <c r="C150" s="3">
        <v>5.0199999999999996</v>
      </c>
      <c r="D150" s="3">
        <v>327</v>
      </c>
      <c r="E150" s="3">
        <v>202</v>
      </c>
      <c r="F150" s="3">
        <v>52.429000000000002</v>
      </c>
      <c r="G150" s="3">
        <v>8.01</v>
      </c>
      <c r="H150" s="3">
        <v>-88.7</v>
      </c>
      <c r="I150" s="3">
        <v>-436</v>
      </c>
      <c r="J150" s="3">
        <v>-0.2</v>
      </c>
      <c r="K150" s="3">
        <v>-1.1000000000000001</v>
      </c>
      <c r="L150" s="3">
        <v>-0.3</v>
      </c>
      <c r="M150" s="3">
        <v>10.62</v>
      </c>
      <c r="N150" s="3">
        <v>87.6</v>
      </c>
      <c r="O150" s="3">
        <v>11.8</v>
      </c>
    </row>
    <row r="151" spans="1:15" ht="16" x14ac:dyDescent="0.2">
      <c r="A151" s="1">
        <v>45749</v>
      </c>
      <c r="B151" s="2">
        <v>0.4821064814814815</v>
      </c>
      <c r="C151" s="3">
        <v>5.0199999999999996</v>
      </c>
      <c r="D151" s="3">
        <v>327</v>
      </c>
      <c r="E151" s="3">
        <v>202</v>
      </c>
      <c r="F151" s="3">
        <v>52.905999999999999</v>
      </c>
      <c r="G151" s="3">
        <v>8.01</v>
      </c>
      <c r="H151" s="3">
        <v>-88.7</v>
      </c>
      <c r="I151" s="3">
        <v>-478</v>
      </c>
      <c r="J151" s="3">
        <v>-0.2</v>
      </c>
      <c r="K151" s="3">
        <v>-1.1000000000000001</v>
      </c>
      <c r="L151" s="3">
        <v>-0.3</v>
      </c>
      <c r="M151" s="3">
        <v>10.59</v>
      </c>
      <c r="N151" s="3">
        <v>87.4</v>
      </c>
      <c r="O151" s="3">
        <v>11.7</v>
      </c>
    </row>
    <row r="152" spans="1:15" ht="16" x14ac:dyDescent="0.2">
      <c r="A152" s="1">
        <v>45749</v>
      </c>
      <c r="B152" s="2">
        <v>0.48212962962962963</v>
      </c>
      <c r="C152" s="3">
        <v>5.0199999999999996</v>
      </c>
      <c r="D152" s="3">
        <v>327</v>
      </c>
      <c r="E152" s="3">
        <v>202</v>
      </c>
      <c r="F152" s="3">
        <v>53.201999999999998</v>
      </c>
      <c r="G152" s="3">
        <v>8.01</v>
      </c>
      <c r="H152" s="3">
        <v>-88.7</v>
      </c>
      <c r="I152" s="3">
        <v>-465</v>
      </c>
      <c r="J152" s="3">
        <v>-0.2</v>
      </c>
      <c r="K152" s="3">
        <v>-1</v>
      </c>
      <c r="L152" s="3">
        <v>-0.2</v>
      </c>
      <c r="M152" s="3">
        <v>10.59</v>
      </c>
      <c r="N152" s="3">
        <v>87.4</v>
      </c>
      <c r="O152" s="3">
        <v>11.8</v>
      </c>
    </row>
    <row r="153" spans="1:15" ht="16" x14ac:dyDescent="0.2">
      <c r="A153" s="1">
        <v>45749</v>
      </c>
      <c r="B153" s="2">
        <v>0.48215277777777776</v>
      </c>
      <c r="C153" s="3">
        <v>5.01</v>
      </c>
      <c r="D153" s="3">
        <v>327</v>
      </c>
      <c r="E153" s="3">
        <v>202</v>
      </c>
      <c r="F153" s="3">
        <v>53.688000000000002</v>
      </c>
      <c r="G153" s="3">
        <v>8.01</v>
      </c>
      <c r="H153" s="3">
        <v>-88.7</v>
      </c>
      <c r="I153" s="3">
        <v>-467</v>
      </c>
      <c r="J153" s="3">
        <v>-0.2</v>
      </c>
      <c r="K153" s="3">
        <v>-1</v>
      </c>
      <c r="L153" s="3">
        <v>-0.2</v>
      </c>
      <c r="M153" s="3">
        <v>10.59</v>
      </c>
      <c r="N153" s="3">
        <v>87.3</v>
      </c>
      <c r="O153" s="3">
        <v>11.7</v>
      </c>
    </row>
    <row r="154" spans="1:15" ht="16" x14ac:dyDescent="0.2">
      <c r="A154" s="1">
        <v>45749</v>
      </c>
      <c r="B154" s="2">
        <v>0.48217592592592595</v>
      </c>
      <c r="C154" s="3">
        <v>5.01</v>
      </c>
      <c r="D154" s="3">
        <v>327</v>
      </c>
      <c r="E154" s="3">
        <v>202</v>
      </c>
      <c r="F154" s="3">
        <v>53.920999999999999</v>
      </c>
      <c r="G154" s="3">
        <v>8.01</v>
      </c>
      <c r="H154" s="3">
        <v>-88.7</v>
      </c>
      <c r="I154" s="3">
        <v>-504</v>
      </c>
      <c r="J154" s="3">
        <v>-0.2</v>
      </c>
      <c r="K154" s="3">
        <v>-1</v>
      </c>
      <c r="L154" s="3">
        <v>-0.2</v>
      </c>
      <c r="M154" s="3">
        <v>10.56</v>
      </c>
      <c r="N154" s="3">
        <v>87.1</v>
      </c>
      <c r="O154" s="3">
        <v>11.7</v>
      </c>
    </row>
    <row r="155" spans="1:15" ht="16" x14ac:dyDescent="0.2">
      <c r="A155" s="1">
        <v>45749</v>
      </c>
      <c r="B155" s="2">
        <v>0.48219907407407409</v>
      </c>
      <c r="C155" s="3">
        <v>5.01</v>
      </c>
      <c r="D155" s="3">
        <v>327</v>
      </c>
      <c r="E155" s="3">
        <v>202</v>
      </c>
      <c r="F155" s="3">
        <v>54.307000000000002</v>
      </c>
      <c r="G155" s="3">
        <v>8.01</v>
      </c>
      <c r="H155" s="3">
        <v>-88.7</v>
      </c>
      <c r="I155" s="3">
        <v>-516</v>
      </c>
      <c r="J155" s="3">
        <v>-0.2</v>
      </c>
      <c r="K155" s="3">
        <v>-1.4</v>
      </c>
      <c r="L155" s="3">
        <v>-0.3</v>
      </c>
      <c r="M155" s="3">
        <v>10.54</v>
      </c>
      <c r="N155" s="3">
        <v>87</v>
      </c>
      <c r="O155" s="3">
        <v>11.7</v>
      </c>
    </row>
    <row r="156" spans="1:15" ht="16" x14ac:dyDescent="0.2">
      <c r="A156" s="1">
        <v>45749</v>
      </c>
      <c r="B156" s="2">
        <v>0.48222222222222222</v>
      </c>
      <c r="C156" s="3">
        <v>5.01</v>
      </c>
      <c r="D156" s="3">
        <v>327</v>
      </c>
      <c r="E156" s="3">
        <v>202</v>
      </c>
      <c r="F156" s="3">
        <v>54.554000000000002</v>
      </c>
      <c r="G156" s="3">
        <v>8.01</v>
      </c>
      <c r="H156" s="3">
        <v>-88.7</v>
      </c>
      <c r="I156" s="3">
        <v>-542</v>
      </c>
      <c r="J156" s="3">
        <v>-0.3</v>
      </c>
      <c r="K156" s="3">
        <v>-1.1000000000000001</v>
      </c>
      <c r="L156" s="3">
        <v>-0.3</v>
      </c>
      <c r="M156" s="3">
        <v>10.55</v>
      </c>
      <c r="N156" s="3">
        <v>87.1</v>
      </c>
      <c r="O156" s="3">
        <v>11.8</v>
      </c>
    </row>
    <row r="157" spans="1:15" ht="16" x14ac:dyDescent="0.2">
      <c r="A157" s="1">
        <v>45749</v>
      </c>
      <c r="B157" s="2">
        <v>0.48224537037037035</v>
      </c>
      <c r="C157" s="3">
        <v>5.01</v>
      </c>
      <c r="D157" s="3">
        <v>327</v>
      </c>
      <c r="E157" s="3">
        <v>202</v>
      </c>
      <c r="F157" s="3">
        <v>55.005000000000003</v>
      </c>
      <c r="G157" s="3">
        <v>8.01</v>
      </c>
      <c r="H157" s="3">
        <v>-88.7</v>
      </c>
      <c r="I157" s="3">
        <v>-525</v>
      </c>
      <c r="J157" s="3">
        <v>-0.2</v>
      </c>
      <c r="K157" s="3">
        <v>-1.2</v>
      </c>
      <c r="L157" s="3">
        <v>-0.3</v>
      </c>
      <c r="M157" s="3">
        <v>10.56</v>
      </c>
      <c r="N157" s="3">
        <v>87.1</v>
      </c>
      <c r="O157" s="3">
        <v>11.7</v>
      </c>
    </row>
    <row r="158" spans="1:15" ht="16" x14ac:dyDescent="0.2">
      <c r="A158" s="1">
        <v>45749</v>
      </c>
      <c r="B158" s="2">
        <v>0.48226851851851854</v>
      </c>
      <c r="C158" s="3">
        <v>5.01</v>
      </c>
      <c r="D158" s="3">
        <v>327</v>
      </c>
      <c r="E158" s="3">
        <v>202</v>
      </c>
      <c r="F158" s="3">
        <v>55.335999999999999</v>
      </c>
      <c r="G158" s="3">
        <v>8.01</v>
      </c>
      <c r="H158" s="3">
        <v>-88.7</v>
      </c>
      <c r="I158" s="3">
        <v>-546</v>
      </c>
      <c r="J158" s="3">
        <v>-0.3</v>
      </c>
      <c r="K158" s="3">
        <v>-1.1000000000000001</v>
      </c>
      <c r="L158" s="3">
        <v>-0.3</v>
      </c>
      <c r="M158" s="3">
        <v>10.55</v>
      </c>
      <c r="N158" s="3">
        <v>87</v>
      </c>
      <c r="O158" s="3">
        <v>11.8</v>
      </c>
    </row>
    <row r="159" spans="1:15" ht="16" x14ac:dyDescent="0.2">
      <c r="A159" s="1">
        <v>45749</v>
      </c>
      <c r="B159" s="2">
        <v>0.48229166666666667</v>
      </c>
      <c r="C159" s="3">
        <v>5.01</v>
      </c>
      <c r="D159" s="3">
        <v>327</v>
      </c>
      <c r="E159" s="3">
        <v>202</v>
      </c>
      <c r="F159" s="3">
        <v>55.875</v>
      </c>
      <c r="G159" s="3">
        <v>8.01</v>
      </c>
      <c r="H159" s="3">
        <v>-88.7</v>
      </c>
      <c r="I159" s="3">
        <v>-567</v>
      </c>
      <c r="J159" s="3">
        <v>-0.3</v>
      </c>
      <c r="K159" s="3">
        <v>-1.5</v>
      </c>
      <c r="L159" s="3">
        <v>-0.3</v>
      </c>
      <c r="M159" s="3">
        <v>10.56</v>
      </c>
      <c r="N159" s="3">
        <v>87.1</v>
      </c>
      <c r="O159" s="3">
        <v>11.7</v>
      </c>
    </row>
    <row r="160" spans="1:15" ht="16" x14ac:dyDescent="0.2">
      <c r="A160" s="1">
        <v>45749</v>
      </c>
      <c r="B160" s="2">
        <v>0.48231481481481481</v>
      </c>
      <c r="C160" s="3">
        <v>5.01</v>
      </c>
      <c r="D160" s="3">
        <v>327</v>
      </c>
      <c r="E160" s="3">
        <v>202</v>
      </c>
      <c r="F160" s="3">
        <v>56.185000000000002</v>
      </c>
      <c r="G160" s="3">
        <v>8.01</v>
      </c>
      <c r="H160" s="3">
        <v>-88.7</v>
      </c>
      <c r="I160" s="3">
        <v>-603</v>
      </c>
      <c r="J160" s="3">
        <v>-0.3</v>
      </c>
      <c r="K160" s="3">
        <v>-1.6</v>
      </c>
      <c r="L160" s="3">
        <v>-0.4</v>
      </c>
      <c r="M160" s="3">
        <v>10.55</v>
      </c>
      <c r="N160" s="3">
        <v>87</v>
      </c>
      <c r="O160" s="3">
        <v>11.8</v>
      </c>
    </row>
    <row r="161" spans="1:15" ht="16" x14ac:dyDescent="0.2">
      <c r="A161" s="1">
        <v>45749</v>
      </c>
      <c r="B161" s="2">
        <v>0.48233796296296294</v>
      </c>
      <c r="C161" s="3">
        <v>5</v>
      </c>
      <c r="D161" s="3">
        <v>327</v>
      </c>
      <c r="E161" s="3">
        <v>202</v>
      </c>
      <c r="F161" s="3">
        <v>56.677</v>
      </c>
      <c r="G161" s="3">
        <v>8.01</v>
      </c>
      <c r="H161" s="3">
        <v>-88.7</v>
      </c>
      <c r="I161" s="3">
        <v>-635</v>
      </c>
      <c r="J161" s="3">
        <v>-0.3</v>
      </c>
      <c r="K161" s="3">
        <v>-1.6</v>
      </c>
      <c r="L161" s="3">
        <v>-0.4</v>
      </c>
      <c r="M161" s="3">
        <v>10.54</v>
      </c>
      <c r="N161" s="3">
        <v>86.9</v>
      </c>
      <c r="O161" s="3">
        <v>11.7</v>
      </c>
    </row>
    <row r="162" spans="1:15" ht="16" x14ac:dyDescent="0.2">
      <c r="A162" s="1">
        <v>45749</v>
      </c>
      <c r="B162" s="2">
        <v>0.48236111111111113</v>
      </c>
      <c r="C162" s="3">
        <v>5</v>
      </c>
      <c r="D162" s="3">
        <v>327</v>
      </c>
      <c r="E162" s="3">
        <v>202</v>
      </c>
      <c r="F162" s="3">
        <v>56.954000000000001</v>
      </c>
      <c r="G162" s="3">
        <v>8.01</v>
      </c>
      <c r="H162" s="3">
        <v>-88.7</v>
      </c>
      <c r="I162" s="3">
        <v>-597</v>
      </c>
      <c r="J162" s="3">
        <v>-0.3</v>
      </c>
      <c r="K162" s="3">
        <v>-1.8</v>
      </c>
      <c r="L162" s="3">
        <v>-0.4</v>
      </c>
      <c r="M162" s="3">
        <v>10.53</v>
      </c>
      <c r="N162" s="3">
        <v>86.9</v>
      </c>
      <c r="O162" s="3">
        <v>11.8</v>
      </c>
    </row>
    <row r="163" spans="1:15" ht="16" x14ac:dyDescent="0.2">
      <c r="A163" s="1">
        <v>45749</v>
      </c>
      <c r="B163" s="2">
        <v>0.48238425925925926</v>
      </c>
      <c r="C163" s="3">
        <v>5</v>
      </c>
      <c r="D163" s="3">
        <v>327</v>
      </c>
      <c r="E163" s="3">
        <v>202</v>
      </c>
      <c r="F163" s="3">
        <v>57.4</v>
      </c>
      <c r="G163" s="3">
        <v>8.01</v>
      </c>
      <c r="H163" s="3">
        <v>-88.7</v>
      </c>
      <c r="I163" s="3">
        <v>-591</v>
      </c>
      <c r="J163" s="3">
        <v>-0.3</v>
      </c>
      <c r="K163" s="3">
        <v>-1.7</v>
      </c>
      <c r="L163" s="3">
        <v>-0.4</v>
      </c>
      <c r="M163" s="3">
        <v>10.52</v>
      </c>
      <c r="N163" s="3">
        <v>86.8</v>
      </c>
      <c r="O163" s="3">
        <v>11.7</v>
      </c>
    </row>
    <row r="164" spans="1:15" ht="16" x14ac:dyDescent="0.2">
      <c r="A164" s="1">
        <v>45749</v>
      </c>
      <c r="B164" s="2">
        <v>0.4824074074074074</v>
      </c>
      <c r="C164" s="3">
        <v>5</v>
      </c>
      <c r="D164" s="3">
        <v>327</v>
      </c>
      <c r="E164" s="3">
        <v>202</v>
      </c>
      <c r="F164" s="3">
        <v>57.662999999999997</v>
      </c>
      <c r="G164" s="3">
        <v>8.01</v>
      </c>
      <c r="H164" s="3">
        <v>-88.7</v>
      </c>
      <c r="I164" s="3">
        <v>-536</v>
      </c>
      <c r="J164" s="3">
        <v>-0.3</v>
      </c>
      <c r="K164" s="3">
        <v>-1.6</v>
      </c>
      <c r="L164" s="3">
        <v>-0.4</v>
      </c>
      <c r="M164" s="3">
        <v>10.51</v>
      </c>
      <c r="N164" s="3">
        <v>86.7</v>
      </c>
      <c r="O164" s="3">
        <v>11.7</v>
      </c>
    </row>
    <row r="165" spans="1:15" ht="16" x14ac:dyDescent="0.2">
      <c r="A165" s="1">
        <v>45749</v>
      </c>
      <c r="B165" s="2">
        <v>0.48243055555555553</v>
      </c>
      <c r="C165" s="3">
        <v>5</v>
      </c>
      <c r="D165" s="3">
        <v>327</v>
      </c>
      <c r="E165" s="3">
        <v>202</v>
      </c>
      <c r="F165" s="3">
        <v>58.097000000000001</v>
      </c>
      <c r="G165" s="3">
        <v>8.01</v>
      </c>
      <c r="H165" s="3">
        <v>-88.7</v>
      </c>
      <c r="I165" s="3">
        <v>-566</v>
      </c>
      <c r="J165" s="3">
        <v>-0.3</v>
      </c>
      <c r="K165" s="3">
        <v>-1.4</v>
      </c>
      <c r="L165" s="3">
        <v>-0.3</v>
      </c>
      <c r="M165" s="3">
        <v>10.5</v>
      </c>
      <c r="N165" s="3">
        <v>86.6</v>
      </c>
      <c r="O165" s="3">
        <v>11.7</v>
      </c>
    </row>
    <row r="166" spans="1:15" ht="16" x14ac:dyDescent="0.2">
      <c r="A166" s="1">
        <v>45749</v>
      </c>
      <c r="B166" s="2">
        <v>0.48245370370370372</v>
      </c>
      <c r="C166" s="3">
        <v>5</v>
      </c>
      <c r="D166" s="3">
        <v>327</v>
      </c>
      <c r="E166" s="3">
        <v>202</v>
      </c>
      <c r="F166" s="3">
        <v>58.351999999999997</v>
      </c>
      <c r="G166" s="3">
        <v>8.01</v>
      </c>
      <c r="H166" s="3">
        <v>-88.7</v>
      </c>
      <c r="I166" s="3">
        <v>-578</v>
      </c>
      <c r="J166" s="3">
        <v>-0.3</v>
      </c>
      <c r="K166" s="3">
        <v>-1.3</v>
      </c>
      <c r="L166" s="3">
        <v>-0.3</v>
      </c>
      <c r="M166" s="3">
        <v>10.51</v>
      </c>
      <c r="N166" s="3">
        <v>86.7</v>
      </c>
      <c r="O166" s="3">
        <v>11.7</v>
      </c>
    </row>
    <row r="167" spans="1:15" ht="16" x14ac:dyDescent="0.2">
      <c r="A167" s="1">
        <v>45749</v>
      </c>
      <c r="B167" s="2">
        <v>0.48247685185185185</v>
      </c>
      <c r="C167" s="3">
        <v>5</v>
      </c>
      <c r="D167" s="3">
        <v>327</v>
      </c>
      <c r="E167" s="3">
        <v>202</v>
      </c>
      <c r="F167" s="3">
        <v>58.762999999999998</v>
      </c>
      <c r="G167" s="3">
        <v>8.01</v>
      </c>
      <c r="H167" s="3">
        <v>-88.7</v>
      </c>
      <c r="I167" s="3">
        <v>-590</v>
      </c>
      <c r="J167" s="3">
        <v>-0.3</v>
      </c>
      <c r="K167" s="3">
        <v>-1.3</v>
      </c>
      <c r="L167" s="3">
        <v>-0.3</v>
      </c>
      <c r="M167" s="3">
        <v>10.5</v>
      </c>
      <c r="N167" s="3">
        <v>86.6</v>
      </c>
      <c r="O167" s="3">
        <v>11.7</v>
      </c>
    </row>
    <row r="168" spans="1:15" ht="16" x14ac:dyDescent="0.2">
      <c r="A168" s="1">
        <v>45749</v>
      </c>
      <c r="B168" s="2">
        <v>0.48249999999999998</v>
      </c>
      <c r="C168" s="3">
        <v>5</v>
      </c>
      <c r="D168" s="3">
        <v>327</v>
      </c>
      <c r="E168" s="3">
        <v>202</v>
      </c>
      <c r="F168" s="3">
        <v>59.015000000000001</v>
      </c>
      <c r="G168" s="3">
        <v>8.01</v>
      </c>
      <c r="H168" s="3">
        <v>-88.7</v>
      </c>
      <c r="I168" s="3">
        <v>-640</v>
      </c>
      <c r="J168" s="3">
        <v>-0.3</v>
      </c>
      <c r="K168" s="3">
        <v>-1.4</v>
      </c>
      <c r="L168" s="3">
        <v>-0.3</v>
      </c>
      <c r="M168" s="3">
        <v>10.5</v>
      </c>
      <c r="N168" s="3">
        <v>86.6</v>
      </c>
      <c r="O168" s="3">
        <v>11.8</v>
      </c>
    </row>
    <row r="169" spans="1:15" ht="16" x14ac:dyDescent="0.2">
      <c r="A169" s="1">
        <v>45749</v>
      </c>
      <c r="B169" s="2">
        <v>0.48252314814814817</v>
      </c>
      <c r="C169" s="3">
        <v>5</v>
      </c>
      <c r="D169" s="3">
        <v>327</v>
      </c>
      <c r="E169" s="3">
        <v>202</v>
      </c>
      <c r="F169" s="3">
        <v>59.427999999999997</v>
      </c>
      <c r="G169" s="3">
        <v>8.01</v>
      </c>
      <c r="H169" s="3">
        <v>-88.7</v>
      </c>
      <c r="I169" s="3">
        <v>-643</v>
      </c>
      <c r="J169" s="3">
        <v>-0.3</v>
      </c>
      <c r="K169" s="3">
        <v>-1.3</v>
      </c>
      <c r="L169" s="3">
        <v>-0.3</v>
      </c>
      <c r="M169" s="3">
        <v>10.52</v>
      </c>
      <c r="N169" s="3">
        <v>86.8</v>
      </c>
      <c r="O169" s="3">
        <v>11.7</v>
      </c>
    </row>
    <row r="170" spans="1:15" ht="16" x14ac:dyDescent="0.2">
      <c r="A170" s="1">
        <v>45749</v>
      </c>
      <c r="B170" s="2">
        <v>0.48254629629629631</v>
      </c>
      <c r="C170" s="3">
        <v>5</v>
      </c>
      <c r="D170" s="3">
        <v>327</v>
      </c>
      <c r="E170" s="3">
        <v>202</v>
      </c>
      <c r="F170" s="3">
        <v>59.603999999999999</v>
      </c>
      <c r="G170" s="3">
        <v>8.01</v>
      </c>
      <c r="H170" s="3">
        <v>-88.7</v>
      </c>
      <c r="I170" s="3">
        <v>-668</v>
      </c>
      <c r="J170" s="3">
        <v>-0.3</v>
      </c>
      <c r="K170" s="3">
        <v>-1.5</v>
      </c>
      <c r="L170" s="3">
        <v>-0.4</v>
      </c>
      <c r="M170" s="3">
        <v>10.53</v>
      </c>
      <c r="N170" s="3">
        <v>86.8</v>
      </c>
      <c r="O170" s="3">
        <v>11.7</v>
      </c>
    </row>
    <row r="171" spans="1:15" ht="16" x14ac:dyDescent="0.2">
      <c r="A171" s="1">
        <v>45749</v>
      </c>
      <c r="B171" s="2">
        <v>0.48256944444444444</v>
      </c>
      <c r="C171" s="3">
        <v>5</v>
      </c>
      <c r="D171" s="3">
        <v>327</v>
      </c>
      <c r="E171" s="3">
        <v>202</v>
      </c>
      <c r="F171" s="3">
        <v>59.777000000000001</v>
      </c>
      <c r="G171" s="3">
        <v>8.01</v>
      </c>
      <c r="H171" s="3">
        <v>-88.7</v>
      </c>
      <c r="I171" s="3">
        <v>-674</v>
      </c>
      <c r="J171" s="3">
        <v>-0.3</v>
      </c>
      <c r="K171" s="3">
        <v>-1.5</v>
      </c>
      <c r="L171" s="3">
        <v>-0.4</v>
      </c>
      <c r="M171" s="3">
        <v>10.49</v>
      </c>
      <c r="N171" s="3">
        <v>86.5</v>
      </c>
      <c r="O171" s="3">
        <v>11.7</v>
      </c>
    </row>
    <row r="172" spans="1:15" ht="16" x14ac:dyDescent="0.2">
      <c r="A172" s="1">
        <v>45749</v>
      </c>
      <c r="B172" s="2">
        <v>0.48259259259259257</v>
      </c>
      <c r="C172" s="3">
        <v>5</v>
      </c>
      <c r="D172" s="3">
        <v>327</v>
      </c>
      <c r="E172" s="3">
        <v>202</v>
      </c>
      <c r="F172" s="3">
        <v>59.838999999999999</v>
      </c>
      <c r="G172" s="3">
        <v>8.01</v>
      </c>
      <c r="H172" s="3">
        <v>-88.7</v>
      </c>
      <c r="I172" s="3">
        <v>-692</v>
      </c>
      <c r="J172" s="3">
        <v>-0.3</v>
      </c>
      <c r="K172" s="3">
        <v>-1.3</v>
      </c>
      <c r="L172" s="3">
        <v>-0.3</v>
      </c>
      <c r="M172" s="3">
        <v>10.49</v>
      </c>
      <c r="N172" s="3">
        <v>86.5</v>
      </c>
      <c r="O172" s="3">
        <v>11.8</v>
      </c>
    </row>
    <row r="173" spans="1:15" ht="16" x14ac:dyDescent="0.2">
      <c r="A173" s="1">
        <v>45749</v>
      </c>
      <c r="B173" s="2">
        <v>0.48261574074074076</v>
      </c>
      <c r="C173" s="3">
        <v>5</v>
      </c>
      <c r="D173" s="3">
        <v>327</v>
      </c>
      <c r="E173" s="3">
        <v>202</v>
      </c>
      <c r="F173" s="3">
        <v>59.896000000000001</v>
      </c>
      <c r="G173" s="3">
        <v>8.01</v>
      </c>
      <c r="H173" s="3">
        <v>-88.8</v>
      </c>
      <c r="I173" s="3">
        <v>-718</v>
      </c>
      <c r="J173" s="3">
        <v>-0.3</v>
      </c>
      <c r="K173" s="3">
        <v>-1.4</v>
      </c>
      <c r="L173" s="3">
        <v>-0.3</v>
      </c>
      <c r="M173" s="3">
        <v>10.46</v>
      </c>
      <c r="N173" s="3">
        <v>86.3</v>
      </c>
      <c r="O173" s="3">
        <v>11.7</v>
      </c>
    </row>
    <row r="174" spans="1:15" ht="16" x14ac:dyDescent="0.2">
      <c r="A174" s="1">
        <v>45749</v>
      </c>
      <c r="B174" s="2">
        <v>0.4826388888888889</v>
      </c>
      <c r="C174" s="3">
        <v>5</v>
      </c>
      <c r="D174" s="3">
        <v>327</v>
      </c>
      <c r="E174" s="3">
        <v>202</v>
      </c>
      <c r="F174" s="3">
        <v>59.911999999999999</v>
      </c>
      <c r="G174" s="3">
        <v>8.01</v>
      </c>
      <c r="H174" s="3">
        <v>-88.8</v>
      </c>
      <c r="I174" s="3">
        <v>-741</v>
      </c>
      <c r="J174" s="3">
        <v>-0.4</v>
      </c>
      <c r="K174" s="3">
        <v>-1.3</v>
      </c>
      <c r="L174" s="3">
        <v>-0.3</v>
      </c>
      <c r="M174" s="3">
        <v>10.45</v>
      </c>
      <c r="N174" s="3">
        <v>86.2</v>
      </c>
      <c r="O174" s="3">
        <v>11.7</v>
      </c>
    </row>
    <row r="175" spans="1:15" ht="16" x14ac:dyDescent="0.2">
      <c r="A175" s="1">
        <v>45749</v>
      </c>
      <c r="B175" s="2">
        <v>0.48266203703703703</v>
      </c>
      <c r="C175" s="3">
        <v>5</v>
      </c>
      <c r="D175" s="3">
        <v>327</v>
      </c>
      <c r="E175" s="3">
        <v>202</v>
      </c>
      <c r="F175" s="3">
        <v>59.939</v>
      </c>
      <c r="G175" s="3">
        <v>8.01</v>
      </c>
      <c r="H175" s="3">
        <v>-88.8</v>
      </c>
      <c r="I175" s="3">
        <v>-733</v>
      </c>
      <c r="J175" s="3">
        <v>-0.3</v>
      </c>
      <c r="K175" s="3">
        <v>-1.2</v>
      </c>
      <c r="L175" s="3">
        <v>-0.3</v>
      </c>
      <c r="M175" s="3">
        <v>10.43</v>
      </c>
      <c r="N175" s="3">
        <v>86</v>
      </c>
      <c r="O175" s="3">
        <v>11.7</v>
      </c>
    </row>
    <row r="176" spans="1:15" ht="16" x14ac:dyDescent="0.2">
      <c r="A176" s="1">
        <v>45749</v>
      </c>
      <c r="B176" s="2">
        <v>0.48268518518518516</v>
      </c>
      <c r="C176" s="3">
        <v>5</v>
      </c>
      <c r="D176" s="3">
        <v>327</v>
      </c>
      <c r="E176" s="3">
        <v>202</v>
      </c>
      <c r="F176" s="3">
        <v>59.933999999999997</v>
      </c>
      <c r="G176" s="3">
        <v>8.01</v>
      </c>
      <c r="H176" s="3">
        <v>-88.9</v>
      </c>
      <c r="I176" s="3">
        <v>-706</v>
      </c>
      <c r="J176" s="3">
        <v>-0.3</v>
      </c>
      <c r="K176" s="3">
        <v>-1</v>
      </c>
      <c r="L176" s="3">
        <v>-0.2</v>
      </c>
      <c r="M176" s="3">
        <v>10.45</v>
      </c>
      <c r="N176" s="3">
        <v>86.2</v>
      </c>
      <c r="O176" s="3">
        <v>11.7</v>
      </c>
    </row>
    <row r="177" spans="1:15" ht="16" x14ac:dyDescent="0.2">
      <c r="A177" s="1">
        <v>45749</v>
      </c>
      <c r="B177" s="2">
        <v>0.48270833333333335</v>
      </c>
      <c r="C177" s="3">
        <v>5</v>
      </c>
      <c r="D177" s="3">
        <v>327</v>
      </c>
      <c r="E177" s="3">
        <v>202</v>
      </c>
      <c r="F177" s="3">
        <v>59.758000000000003</v>
      </c>
      <c r="G177" s="3">
        <v>8.01</v>
      </c>
      <c r="H177" s="3">
        <v>-88.9</v>
      </c>
      <c r="I177" s="3">
        <v>-738</v>
      </c>
      <c r="J177" s="3">
        <v>-0.4</v>
      </c>
      <c r="K177" s="3">
        <v>-1</v>
      </c>
      <c r="L177" s="3">
        <v>-0.2</v>
      </c>
      <c r="M177" s="3">
        <v>10.44</v>
      </c>
      <c r="N177" s="3">
        <v>86.1</v>
      </c>
      <c r="O177" s="3">
        <v>11.7</v>
      </c>
    </row>
    <row r="178" spans="1:15" ht="16" x14ac:dyDescent="0.2">
      <c r="A178" s="1">
        <v>45749</v>
      </c>
      <c r="B178" s="2">
        <v>0.48273148148148148</v>
      </c>
      <c r="C178" s="3">
        <v>5</v>
      </c>
      <c r="D178" s="3">
        <v>327</v>
      </c>
      <c r="E178" s="3">
        <v>202</v>
      </c>
      <c r="F178" s="3">
        <v>59.567999999999998</v>
      </c>
      <c r="G178" s="3">
        <v>8.01</v>
      </c>
      <c r="H178" s="3">
        <v>-88.9</v>
      </c>
      <c r="I178" s="3">
        <v>-716</v>
      </c>
      <c r="J178" s="3">
        <v>-0.3</v>
      </c>
      <c r="K178" s="3">
        <v>-1.2</v>
      </c>
      <c r="L178" s="3">
        <v>-0.3</v>
      </c>
      <c r="M178" s="3">
        <v>10.46</v>
      </c>
      <c r="N178" s="3">
        <v>86.2</v>
      </c>
      <c r="O178" s="3">
        <v>11.8</v>
      </c>
    </row>
    <row r="179" spans="1:15" ht="16" x14ac:dyDescent="0.2">
      <c r="A179" s="1">
        <v>45749</v>
      </c>
      <c r="B179" s="2">
        <v>0.48275462962962962</v>
      </c>
      <c r="C179" s="3">
        <v>5</v>
      </c>
      <c r="D179" s="3">
        <v>327</v>
      </c>
      <c r="E179" s="3">
        <v>202</v>
      </c>
      <c r="F179" s="3">
        <v>59.183999999999997</v>
      </c>
      <c r="G179" s="3">
        <v>8.01</v>
      </c>
      <c r="H179" s="3">
        <v>-88.9</v>
      </c>
      <c r="I179" s="3">
        <v>-740</v>
      </c>
      <c r="J179" s="3">
        <v>-0.4</v>
      </c>
      <c r="K179" s="3">
        <v>-1.4</v>
      </c>
      <c r="L179" s="3">
        <v>-0.3</v>
      </c>
      <c r="M179" s="3">
        <v>10.42</v>
      </c>
      <c r="N179" s="3">
        <v>85.9</v>
      </c>
      <c r="O179" s="3">
        <v>11.7</v>
      </c>
    </row>
    <row r="180" spans="1:15" ht="16" x14ac:dyDescent="0.2">
      <c r="A180" s="1">
        <v>45749</v>
      </c>
      <c r="B180" s="2">
        <v>0.48277777777777775</v>
      </c>
      <c r="C180" s="3">
        <v>5</v>
      </c>
      <c r="D180" s="3">
        <v>327</v>
      </c>
      <c r="E180" s="3">
        <v>202</v>
      </c>
      <c r="F180" s="3">
        <v>58.926000000000002</v>
      </c>
      <c r="G180" s="3">
        <v>8.01</v>
      </c>
      <c r="H180" s="3">
        <v>-88.9</v>
      </c>
      <c r="I180" s="3">
        <v>-742</v>
      </c>
      <c r="J180" s="3">
        <v>-0.4</v>
      </c>
      <c r="K180" s="3">
        <v>-1.1000000000000001</v>
      </c>
      <c r="L180" s="3">
        <v>-0.3</v>
      </c>
      <c r="M180" s="3">
        <v>10.45</v>
      </c>
      <c r="N180" s="3">
        <v>86.1</v>
      </c>
      <c r="O180" s="3">
        <v>11.7</v>
      </c>
    </row>
    <row r="181" spans="1:15" ht="16" x14ac:dyDescent="0.2">
      <c r="A181" s="1">
        <v>45749</v>
      </c>
      <c r="B181" s="2">
        <v>0.48280092592592594</v>
      </c>
      <c r="C181" s="3">
        <v>5</v>
      </c>
      <c r="D181" s="3">
        <v>327</v>
      </c>
      <c r="E181" s="3">
        <v>202</v>
      </c>
      <c r="F181" s="3">
        <v>58.438000000000002</v>
      </c>
      <c r="G181" s="3">
        <v>8.01</v>
      </c>
      <c r="H181" s="3">
        <v>-88.9</v>
      </c>
      <c r="I181" s="3">
        <v>-750</v>
      </c>
      <c r="J181" s="3">
        <v>-0.4</v>
      </c>
      <c r="K181" s="3">
        <v>-1.5</v>
      </c>
      <c r="L181" s="3">
        <v>-0.3</v>
      </c>
      <c r="M181" s="3">
        <v>10.43</v>
      </c>
      <c r="N181" s="3">
        <v>86</v>
      </c>
      <c r="O181" s="3">
        <v>11.7</v>
      </c>
    </row>
    <row r="182" spans="1:15" ht="16" x14ac:dyDescent="0.2">
      <c r="A182" s="1">
        <v>45749</v>
      </c>
      <c r="B182" s="2">
        <v>0.48282407407407407</v>
      </c>
      <c r="C182" s="3">
        <v>5</v>
      </c>
      <c r="D182" s="3">
        <v>327</v>
      </c>
      <c r="E182" s="3">
        <v>202</v>
      </c>
      <c r="F182" s="3">
        <v>58.156999999999996</v>
      </c>
      <c r="G182" s="3">
        <v>8.01</v>
      </c>
      <c r="H182" s="3">
        <v>-88.9</v>
      </c>
      <c r="I182" s="3">
        <v>-750</v>
      </c>
      <c r="J182" s="3">
        <v>-0.4</v>
      </c>
      <c r="K182" s="3">
        <v>-1.4</v>
      </c>
      <c r="L182" s="3">
        <v>-0.3</v>
      </c>
      <c r="M182" s="3">
        <v>10.44</v>
      </c>
      <c r="N182" s="3">
        <v>86.1</v>
      </c>
      <c r="O182" s="3">
        <v>11.8</v>
      </c>
    </row>
    <row r="183" spans="1:15" ht="16" x14ac:dyDescent="0.2">
      <c r="A183" s="1">
        <v>45749</v>
      </c>
      <c r="B183" s="2">
        <v>0.48284722222222221</v>
      </c>
      <c r="C183" s="3">
        <v>5</v>
      </c>
      <c r="D183" s="3">
        <v>327</v>
      </c>
      <c r="E183" s="3">
        <v>202</v>
      </c>
      <c r="F183" s="3">
        <v>57.698</v>
      </c>
      <c r="G183" s="3">
        <v>8.01</v>
      </c>
      <c r="H183" s="3">
        <v>-88.9</v>
      </c>
      <c r="I183" s="3">
        <v>-707</v>
      </c>
      <c r="J183" s="3">
        <v>-0.3</v>
      </c>
      <c r="K183" s="3">
        <v>-1.5</v>
      </c>
      <c r="L183" s="3">
        <v>-0.4</v>
      </c>
      <c r="M183" s="3">
        <v>10.41</v>
      </c>
      <c r="N183" s="3">
        <v>85.8</v>
      </c>
      <c r="O183" s="3">
        <v>11.7</v>
      </c>
    </row>
    <row r="184" spans="1:15" ht="16" x14ac:dyDescent="0.2">
      <c r="A184" s="1">
        <v>45749</v>
      </c>
      <c r="B184" s="2">
        <v>0.48287037037037039</v>
      </c>
      <c r="C184" s="3">
        <v>5</v>
      </c>
      <c r="D184" s="3">
        <v>327</v>
      </c>
      <c r="E184" s="3">
        <v>202</v>
      </c>
      <c r="F184" s="3">
        <v>57.406999999999996</v>
      </c>
      <c r="G184" s="3">
        <v>8.01</v>
      </c>
      <c r="H184" s="3">
        <v>-88.9</v>
      </c>
      <c r="I184" s="3">
        <v>-699</v>
      </c>
      <c r="J184" s="3">
        <v>-0.3</v>
      </c>
      <c r="K184" s="3">
        <v>-1.3</v>
      </c>
      <c r="L184" s="3">
        <v>-0.3</v>
      </c>
      <c r="M184" s="3">
        <v>10.44</v>
      </c>
      <c r="N184" s="3">
        <v>86.1</v>
      </c>
      <c r="O184" s="3">
        <v>11.7</v>
      </c>
    </row>
    <row r="185" spans="1:15" ht="16" x14ac:dyDescent="0.2">
      <c r="A185" s="1">
        <v>45749</v>
      </c>
      <c r="B185" s="2">
        <v>0.48289351851851853</v>
      </c>
      <c r="C185" s="3">
        <v>5</v>
      </c>
      <c r="D185" s="3">
        <v>327</v>
      </c>
      <c r="E185" s="3">
        <v>202</v>
      </c>
      <c r="F185" s="3">
        <v>56.886000000000003</v>
      </c>
      <c r="G185" s="3">
        <v>8.01</v>
      </c>
      <c r="H185" s="3">
        <v>-88.9</v>
      </c>
      <c r="I185" s="3">
        <v>-673</v>
      </c>
      <c r="J185" s="3">
        <v>-0.3</v>
      </c>
      <c r="K185" s="3">
        <v>-1.2</v>
      </c>
      <c r="L185" s="3">
        <v>-0.3</v>
      </c>
      <c r="M185" s="3">
        <v>10.43</v>
      </c>
      <c r="N185" s="3">
        <v>86</v>
      </c>
      <c r="O185" s="3">
        <v>11.7</v>
      </c>
    </row>
    <row r="186" spans="1:15" ht="16" x14ac:dyDescent="0.2">
      <c r="A186" s="1">
        <v>45749</v>
      </c>
      <c r="B186" s="2">
        <v>0.48291666666666666</v>
      </c>
      <c r="C186" s="3">
        <v>5</v>
      </c>
      <c r="D186" s="3">
        <v>327</v>
      </c>
      <c r="E186" s="3">
        <v>202</v>
      </c>
      <c r="F186" s="3">
        <v>56.557000000000002</v>
      </c>
      <c r="G186" s="3">
        <v>8.01</v>
      </c>
      <c r="H186" s="3">
        <v>-88.9</v>
      </c>
      <c r="I186" s="3">
        <v>-648</v>
      </c>
      <c r="J186" s="3">
        <v>-0.3</v>
      </c>
      <c r="K186" s="3">
        <v>-1.2</v>
      </c>
      <c r="L186" s="3">
        <v>-0.3</v>
      </c>
      <c r="M186" s="3">
        <v>10.43</v>
      </c>
      <c r="N186" s="3">
        <v>86.1</v>
      </c>
      <c r="O186" s="3">
        <v>11.7</v>
      </c>
    </row>
    <row r="187" spans="1:15" ht="16" x14ac:dyDescent="0.2">
      <c r="A187" s="1">
        <v>45749</v>
      </c>
      <c r="B187" s="2">
        <v>0.48293981481481479</v>
      </c>
      <c r="C187" s="3">
        <v>5.01</v>
      </c>
      <c r="D187" s="3">
        <v>327</v>
      </c>
      <c r="E187" s="3">
        <v>202</v>
      </c>
      <c r="F187" s="3">
        <v>55.993000000000002</v>
      </c>
      <c r="G187" s="3">
        <v>8.01</v>
      </c>
      <c r="H187" s="3">
        <v>-88.9</v>
      </c>
      <c r="I187" s="3">
        <v>-658</v>
      </c>
      <c r="J187" s="3">
        <v>-0.3</v>
      </c>
      <c r="K187" s="3">
        <v>-1.2</v>
      </c>
      <c r="L187" s="3">
        <v>-0.3</v>
      </c>
      <c r="M187" s="3">
        <v>10.42</v>
      </c>
      <c r="N187" s="3">
        <v>86</v>
      </c>
      <c r="O187" s="3">
        <v>11.8</v>
      </c>
    </row>
    <row r="188" spans="1:15" ht="16" x14ac:dyDescent="0.2">
      <c r="A188" s="1">
        <v>45749</v>
      </c>
      <c r="B188" s="2">
        <v>0.48296296296296298</v>
      </c>
      <c r="C188" s="3">
        <v>5.01</v>
      </c>
      <c r="D188" s="3">
        <v>327</v>
      </c>
      <c r="E188" s="3">
        <v>202</v>
      </c>
      <c r="F188" s="3">
        <v>55.667999999999999</v>
      </c>
      <c r="G188" s="3">
        <v>8.01</v>
      </c>
      <c r="H188" s="3">
        <v>-88.9</v>
      </c>
      <c r="I188" s="3">
        <v>-641</v>
      </c>
      <c r="J188" s="3">
        <v>-0.3</v>
      </c>
      <c r="K188" s="3">
        <v>-1.1000000000000001</v>
      </c>
      <c r="L188" s="3">
        <v>-0.3</v>
      </c>
      <c r="M188" s="3">
        <v>10.42</v>
      </c>
      <c r="N188" s="3">
        <v>86</v>
      </c>
      <c r="O188" s="3">
        <v>11.7</v>
      </c>
    </row>
    <row r="189" spans="1:15" ht="16" x14ac:dyDescent="0.2">
      <c r="A189" s="1">
        <v>45749</v>
      </c>
      <c r="B189" s="2">
        <v>0.48298611111111112</v>
      </c>
      <c r="C189" s="3">
        <v>5.01</v>
      </c>
      <c r="D189" s="3">
        <v>327</v>
      </c>
      <c r="E189" s="3">
        <v>202</v>
      </c>
      <c r="F189" s="3">
        <v>55.12</v>
      </c>
      <c r="G189" s="3">
        <v>8.02</v>
      </c>
      <c r="H189" s="3">
        <v>-89</v>
      </c>
      <c r="I189" s="3">
        <v>-681</v>
      </c>
      <c r="J189" s="3">
        <v>-0.3</v>
      </c>
      <c r="K189" s="3">
        <v>-1</v>
      </c>
      <c r="L189" s="3">
        <v>-0.2</v>
      </c>
      <c r="M189" s="3">
        <v>10.42</v>
      </c>
      <c r="N189" s="3">
        <v>85.9</v>
      </c>
      <c r="O189" s="3">
        <v>11.7</v>
      </c>
    </row>
    <row r="190" spans="1:15" ht="16" x14ac:dyDescent="0.2">
      <c r="A190" s="1">
        <v>45749</v>
      </c>
      <c r="B190" s="2">
        <v>0.48300925925925925</v>
      </c>
      <c r="C190" s="3">
        <v>5.01</v>
      </c>
      <c r="D190" s="3">
        <v>327</v>
      </c>
      <c r="E190" s="3">
        <v>202</v>
      </c>
      <c r="F190" s="3">
        <v>54.805999999999997</v>
      </c>
      <c r="G190" s="3">
        <v>8.02</v>
      </c>
      <c r="H190" s="3">
        <v>-89</v>
      </c>
      <c r="I190" s="3">
        <v>-685</v>
      </c>
      <c r="J190" s="3">
        <v>-0.3</v>
      </c>
      <c r="K190" s="3">
        <v>-1.1000000000000001</v>
      </c>
      <c r="L190" s="3">
        <v>-0.3</v>
      </c>
      <c r="M190" s="3">
        <v>10.44</v>
      </c>
      <c r="N190" s="3">
        <v>86.1</v>
      </c>
      <c r="O190" s="3">
        <v>11.7</v>
      </c>
    </row>
    <row r="191" spans="1:15" ht="16" x14ac:dyDescent="0.2">
      <c r="A191" s="1">
        <v>45749</v>
      </c>
      <c r="B191" s="2">
        <v>0.48303240740740738</v>
      </c>
      <c r="C191" s="3">
        <v>5.01</v>
      </c>
      <c r="D191" s="3">
        <v>327</v>
      </c>
      <c r="E191" s="3">
        <v>202</v>
      </c>
      <c r="F191" s="3">
        <v>54.305999999999997</v>
      </c>
      <c r="G191" s="3">
        <v>8.02</v>
      </c>
      <c r="H191" s="3">
        <v>-89</v>
      </c>
      <c r="I191" s="3">
        <v>-613</v>
      </c>
      <c r="J191" s="3">
        <v>-0.3</v>
      </c>
      <c r="K191" s="3">
        <v>-1</v>
      </c>
      <c r="L191" s="3">
        <v>-0.2</v>
      </c>
      <c r="M191" s="3">
        <v>10.46</v>
      </c>
      <c r="N191" s="3">
        <v>86.3</v>
      </c>
      <c r="O191" s="3">
        <v>11.7</v>
      </c>
    </row>
    <row r="192" spans="1:15" ht="16" x14ac:dyDescent="0.2">
      <c r="A192" s="1">
        <v>45749</v>
      </c>
      <c r="B192" s="2">
        <v>0.48305555555555557</v>
      </c>
      <c r="C192" s="3">
        <v>5.01</v>
      </c>
      <c r="D192" s="3">
        <v>327</v>
      </c>
      <c r="E192" s="3">
        <v>202</v>
      </c>
      <c r="F192" s="3">
        <v>54.018000000000001</v>
      </c>
      <c r="G192" s="3">
        <v>8.02</v>
      </c>
      <c r="H192" s="3">
        <v>-89</v>
      </c>
      <c r="I192" s="3">
        <v>-610</v>
      </c>
      <c r="J192" s="3">
        <v>-0.3</v>
      </c>
      <c r="K192" s="3">
        <v>-1.1000000000000001</v>
      </c>
      <c r="L192" s="3">
        <v>-0.3</v>
      </c>
      <c r="M192" s="3">
        <v>10.45</v>
      </c>
      <c r="N192" s="3">
        <v>86.2</v>
      </c>
      <c r="O192" s="3">
        <v>11.7</v>
      </c>
    </row>
    <row r="193" spans="1:15" ht="16" x14ac:dyDescent="0.2">
      <c r="A193" s="1">
        <v>45749</v>
      </c>
      <c r="B193" s="2">
        <v>0.4830787037037037</v>
      </c>
      <c r="C193" s="3">
        <v>5.01</v>
      </c>
      <c r="D193" s="3">
        <v>327</v>
      </c>
      <c r="E193" s="3">
        <v>202</v>
      </c>
      <c r="F193" s="3">
        <v>53.521999999999998</v>
      </c>
      <c r="G193" s="3">
        <v>8.02</v>
      </c>
      <c r="H193" s="3">
        <v>-89</v>
      </c>
      <c r="I193" s="3">
        <v>-582</v>
      </c>
      <c r="J193" s="3">
        <v>-0.3</v>
      </c>
      <c r="K193" s="3">
        <v>-1.2</v>
      </c>
      <c r="L193" s="3">
        <v>-0.3</v>
      </c>
      <c r="M193" s="3">
        <v>10.48</v>
      </c>
      <c r="N193" s="3">
        <v>86.5</v>
      </c>
      <c r="O193" s="3">
        <v>11.7</v>
      </c>
    </row>
    <row r="194" spans="1:15" ht="16" x14ac:dyDescent="0.2">
      <c r="A194" s="1">
        <v>45749</v>
      </c>
      <c r="B194" s="2">
        <v>0.48310185185185184</v>
      </c>
      <c r="C194" s="3">
        <v>5.01</v>
      </c>
      <c r="D194" s="3">
        <v>327</v>
      </c>
      <c r="E194" s="3">
        <v>202</v>
      </c>
      <c r="F194" s="3">
        <v>53.204999999999998</v>
      </c>
      <c r="G194" s="3">
        <v>8.02</v>
      </c>
      <c r="H194" s="3">
        <v>-89.1</v>
      </c>
      <c r="I194" s="3">
        <v>-608</v>
      </c>
      <c r="J194" s="3">
        <v>-0.3</v>
      </c>
      <c r="K194" s="3">
        <v>-1</v>
      </c>
      <c r="L194" s="3">
        <v>-0.2</v>
      </c>
      <c r="M194" s="3">
        <v>10.48</v>
      </c>
      <c r="N194" s="3">
        <v>86.5</v>
      </c>
      <c r="O194" s="3">
        <v>11.7</v>
      </c>
    </row>
    <row r="195" spans="1:15" ht="16" x14ac:dyDescent="0.2">
      <c r="A195" s="1">
        <v>45749</v>
      </c>
      <c r="B195" s="2">
        <v>0.48312500000000003</v>
      </c>
      <c r="C195" s="3">
        <v>5.0199999999999996</v>
      </c>
      <c r="D195" s="3">
        <v>327</v>
      </c>
      <c r="E195" s="3">
        <v>202</v>
      </c>
      <c r="F195" s="3">
        <v>52.655999999999999</v>
      </c>
      <c r="G195" s="3">
        <v>8.02</v>
      </c>
      <c r="H195" s="3">
        <v>-89.1</v>
      </c>
      <c r="I195" s="3">
        <v>-633</v>
      </c>
      <c r="J195" s="3">
        <v>-0.3</v>
      </c>
      <c r="K195" s="3">
        <v>-1.2</v>
      </c>
      <c r="L195" s="3">
        <v>-0.3</v>
      </c>
      <c r="M195" s="3">
        <v>10.5</v>
      </c>
      <c r="N195" s="3">
        <v>86.6</v>
      </c>
      <c r="O195" s="3">
        <v>11.7</v>
      </c>
    </row>
    <row r="196" spans="1:15" ht="16" x14ac:dyDescent="0.2">
      <c r="A196" s="1">
        <v>45749</v>
      </c>
      <c r="B196" s="2">
        <v>0.48314814814814816</v>
      </c>
      <c r="C196" s="3">
        <v>5.0199999999999996</v>
      </c>
      <c r="D196" s="3">
        <v>327</v>
      </c>
      <c r="E196" s="3">
        <v>202</v>
      </c>
      <c r="F196" s="3">
        <v>52.329000000000001</v>
      </c>
      <c r="G196" s="3">
        <v>8.02</v>
      </c>
      <c r="H196" s="3">
        <v>-89.1</v>
      </c>
      <c r="I196" s="3">
        <v>-611</v>
      </c>
      <c r="J196" s="3">
        <v>-0.3</v>
      </c>
      <c r="K196" s="3">
        <v>-1.3</v>
      </c>
      <c r="L196" s="3">
        <v>-0.3</v>
      </c>
      <c r="M196" s="3">
        <v>10.49</v>
      </c>
      <c r="N196" s="3">
        <v>86.6</v>
      </c>
      <c r="O196" s="3">
        <v>11.8</v>
      </c>
    </row>
    <row r="197" spans="1:15" ht="16" x14ac:dyDescent="0.2">
      <c r="A197" s="1">
        <v>45749</v>
      </c>
      <c r="B197" s="2">
        <v>0.48317129629629629</v>
      </c>
      <c r="C197" s="3">
        <v>5.0199999999999996</v>
      </c>
      <c r="D197" s="3">
        <v>327</v>
      </c>
      <c r="E197" s="3">
        <v>202</v>
      </c>
      <c r="F197" s="3">
        <v>51.771000000000001</v>
      </c>
      <c r="G197" s="3">
        <v>8.02</v>
      </c>
      <c r="H197" s="3">
        <v>-89.2</v>
      </c>
      <c r="I197" s="3">
        <v>-611</v>
      </c>
      <c r="J197" s="3">
        <v>-0.3</v>
      </c>
      <c r="K197" s="3">
        <v>-1.5</v>
      </c>
      <c r="L197" s="3">
        <v>-0.4</v>
      </c>
      <c r="M197" s="3">
        <v>10.51</v>
      </c>
      <c r="N197" s="3">
        <v>86.7</v>
      </c>
      <c r="O197" s="3">
        <v>11.7</v>
      </c>
    </row>
    <row r="198" spans="1:15" ht="16" x14ac:dyDescent="0.2">
      <c r="A198" s="1">
        <v>45749</v>
      </c>
      <c r="B198" s="2">
        <v>0.48319444444444443</v>
      </c>
      <c r="C198" s="3">
        <v>5.03</v>
      </c>
      <c r="D198" s="3">
        <v>327</v>
      </c>
      <c r="E198" s="3">
        <v>202</v>
      </c>
      <c r="F198" s="3">
        <v>51.448999999999998</v>
      </c>
      <c r="G198" s="3">
        <v>8.02</v>
      </c>
      <c r="H198" s="3">
        <v>-89.2</v>
      </c>
      <c r="I198" s="3">
        <v>-599</v>
      </c>
      <c r="J198" s="3">
        <v>-0.3</v>
      </c>
      <c r="K198" s="3">
        <v>-1.5</v>
      </c>
      <c r="L198" s="3">
        <v>-0.4</v>
      </c>
      <c r="M198" s="3">
        <v>10.48</v>
      </c>
      <c r="N198" s="3">
        <v>86.5</v>
      </c>
      <c r="O198" s="3">
        <v>11.8</v>
      </c>
    </row>
    <row r="199" spans="1:15" ht="16" x14ac:dyDescent="0.2">
      <c r="A199" s="1">
        <v>45749</v>
      </c>
      <c r="B199" s="2">
        <v>0.48321759259259262</v>
      </c>
      <c r="C199" s="3">
        <v>5.03</v>
      </c>
      <c r="D199" s="3">
        <v>327</v>
      </c>
      <c r="E199" s="3">
        <v>202</v>
      </c>
      <c r="F199" s="3">
        <v>50.872</v>
      </c>
      <c r="G199" s="3">
        <v>8.02</v>
      </c>
      <c r="H199" s="3">
        <v>-89.2</v>
      </c>
      <c r="I199" s="3">
        <v>-678</v>
      </c>
      <c r="J199" s="3">
        <v>-0.3</v>
      </c>
      <c r="K199" s="3">
        <v>-1.6</v>
      </c>
      <c r="L199" s="3">
        <v>-0.4</v>
      </c>
      <c r="M199" s="3">
        <v>10.48</v>
      </c>
      <c r="N199" s="3">
        <v>86.5</v>
      </c>
      <c r="O199" s="3">
        <v>11.7</v>
      </c>
    </row>
    <row r="200" spans="1:15" ht="16" x14ac:dyDescent="0.2">
      <c r="A200" s="1">
        <v>45749</v>
      </c>
      <c r="B200" s="2">
        <v>0.48324074074074075</v>
      </c>
      <c r="C200" s="3">
        <v>5.04</v>
      </c>
      <c r="D200" s="3">
        <v>327</v>
      </c>
      <c r="E200" s="3">
        <v>202</v>
      </c>
      <c r="F200" s="3">
        <v>50.524000000000001</v>
      </c>
      <c r="G200" s="3">
        <v>8.02</v>
      </c>
      <c r="H200" s="3">
        <v>-89.2</v>
      </c>
      <c r="I200" s="3">
        <v>-629</v>
      </c>
      <c r="J200" s="3">
        <v>-0.3</v>
      </c>
      <c r="K200" s="3">
        <v>-1.3</v>
      </c>
      <c r="L200" s="3">
        <v>-0.3</v>
      </c>
      <c r="M200" s="3">
        <v>10.5</v>
      </c>
      <c r="N200" s="3">
        <v>86.7</v>
      </c>
      <c r="O200" s="3">
        <v>11.8</v>
      </c>
    </row>
    <row r="201" spans="1:15" ht="16" x14ac:dyDescent="0.2">
      <c r="A201" s="1">
        <v>45749</v>
      </c>
      <c r="B201" s="2">
        <v>0.48326388888888888</v>
      </c>
      <c r="C201" s="3">
        <v>5.04</v>
      </c>
      <c r="D201" s="3">
        <v>327</v>
      </c>
      <c r="E201" s="3">
        <v>202</v>
      </c>
      <c r="F201" s="3">
        <v>49.926000000000002</v>
      </c>
      <c r="G201" s="3">
        <v>8.02</v>
      </c>
      <c r="H201" s="3">
        <v>-89.2</v>
      </c>
      <c r="I201" s="3">
        <v>-637</v>
      </c>
      <c r="J201" s="3">
        <v>-0.3</v>
      </c>
      <c r="K201" s="3">
        <v>-1.2</v>
      </c>
      <c r="L201" s="3">
        <v>-0.3</v>
      </c>
      <c r="M201" s="3">
        <v>10.51</v>
      </c>
      <c r="N201" s="3">
        <v>86.7</v>
      </c>
      <c r="O201" s="3">
        <v>11.6</v>
      </c>
    </row>
    <row r="202" spans="1:15" ht="16" x14ac:dyDescent="0.2">
      <c r="A202" s="1">
        <v>45749</v>
      </c>
      <c r="B202" s="2">
        <v>0.48328703703703701</v>
      </c>
      <c r="C202" s="3">
        <v>5.05</v>
      </c>
      <c r="D202" s="3">
        <v>327</v>
      </c>
      <c r="E202" s="3">
        <v>202</v>
      </c>
      <c r="F202" s="3">
        <v>49.570999999999998</v>
      </c>
      <c r="G202" s="3">
        <v>8.02</v>
      </c>
      <c r="H202" s="3">
        <v>-89.2</v>
      </c>
      <c r="I202" s="3">
        <v>-627</v>
      </c>
      <c r="J202" s="3">
        <v>-0.3</v>
      </c>
      <c r="K202" s="3">
        <v>-1.1000000000000001</v>
      </c>
      <c r="L202" s="3">
        <v>-0.3</v>
      </c>
      <c r="M202" s="3">
        <v>10.51</v>
      </c>
      <c r="N202" s="3">
        <v>86.8</v>
      </c>
      <c r="O202" s="3">
        <v>11.8</v>
      </c>
    </row>
    <row r="203" spans="1:15" ht="16" x14ac:dyDescent="0.2">
      <c r="A203" s="1">
        <v>45749</v>
      </c>
      <c r="B203" s="2">
        <v>0.4833101851851852</v>
      </c>
      <c r="C203" s="3">
        <v>5.05</v>
      </c>
      <c r="D203" s="3">
        <v>327</v>
      </c>
      <c r="E203" s="3">
        <v>203</v>
      </c>
      <c r="F203" s="3">
        <v>48.985999999999997</v>
      </c>
      <c r="G203" s="3">
        <v>8.02</v>
      </c>
      <c r="H203" s="3">
        <v>-89.2</v>
      </c>
      <c r="I203" s="3">
        <v>-623</v>
      </c>
      <c r="J203" s="3">
        <v>-0.3</v>
      </c>
      <c r="K203" s="3">
        <v>-1.2</v>
      </c>
      <c r="L203" s="3">
        <v>-0.3</v>
      </c>
      <c r="M203" s="3">
        <v>10.5</v>
      </c>
      <c r="N203" s="3">
        <v>86.7</v>
      </c>
      <c r="O203" s="3">
        <v>11.7</v>
      </c>
    </row>
    <row r="204" spans="1:15" ht="16" x14ac:dyDescent="0.2">
      <c r="A204" s="1">
        <v>45749</v>
      </c>
      <c r="B204" s="2">
        <v>0.48333333333333334</v>
      </c>
      <c r="C204" s="3">
        <v>5.0599999999999996</v>
      </c>
      <c r="D204" s="3">
        <v>327</v>
      </c>
      <c r="E204" s="3">
        <v>203</v>
      </c>
      <c r="F204" s="3">
        <v>48.634</v>
      </c>
      <c r="G204" s="3">
        <v>8.02</v>
      </c>
      <c r="H204" s="3">
        <v>-89.2</v>
      </c>
      <c r="I204" s="3">
        <v>-598</v>
      </c>
      <c r="J204" s="3">
        <v>-0.3</v>
      </c>
      <c r="K204" s="3">
        <v>-1.1000000000000001</v>
      </c>
      <c r="L204" s="3">
        <v>-0.3</v>
      </c>
      <c r="M204" s="3">
        <v>10.5</v>
      </c>
      <c r="N204" s="3">
        <v>86.8</v>
      </c>
      <c r="O204" s="3">
        <v>11.7</v>
      </c>
    </row>
    <row r="205" spans="1:15" ht="16" x14ac:dyDescent="0.2">
      <c r="A205" s="1">
        <v>45749</v>
      </c>
      <c r="B205" s="2">
        <v>0.48335648148148147</v>
      </c>
      <c r="C205" s="3">
        <v>5.07</v>
      </c>
      <c r="D205" s="3">
        <v>327</v>
      </c>
      <c r="E205" s="3">
        <v>203</v>
      </c>
      <c r="F205" s="3">
        <v>48.055999999999997</v>
      </c>
      <c r="G205" s="3">
        <v>8.02</v>
      </c>
      <c r="H205" s="3">
        <v>-89.2</v>
      </c>
      <c r="I205" s="3">
        <v>-579</v>
      </c>
      <c r="J205" s="3">
        <v>-0.3</v>
      </c>
      <c r="K205" s="3">
        <v>-1.2</v>
      </c>
      <c r="L205" s="3">
        <v>-0.3</v>
      </c>
      <c r="M205" s="3">
        <v>10.49</v>
      </c>
      <c r="N205" s="3">
        <v>86.7</v>
      </c>
      <c r="O205" s="3">
        <v>11.7</v>
      </c>
    </row>
    <row r="206" spans="1:15" ht="16" x14ac:dyDescent="0.2">
      <c r="A206" s="1">
        <v>45749</v>
      </c>
      <c r="B206" s="2">
        <v>0.4833796296296296</v>
      </c>
      <c r="C206" s="3">
        <v>5.07</v>
      </c>
      <c r="D206" s="3">
        <v>327</v>
      </c>
      <c r="E206" s="3">
        <v>203</v>
      </c>
      <c r="F206" s="3">
        <v>47.695</v>
      </c>
      <c r="G206" s="3">
        <v>8.02</v>
      </c>
      <c r="H206" s="3">
        <v>-89.2</v>
      </c>
      <c r="I206" s="3">
        <v>-560</v>
      </c>
      <c r="J206" s="3">
        <v>-0.3</v>
      </c>
      <c r="K206" s="3">
        <v>-1.1000000000000001</v>
      </c>
      <c r="L206" s="3">
        <v>-0.3</v>
      </c>
      <c r="M206" s="3">
        <v>10.49</v>
      </c>
      <c r="N206" s="3">
        <v>86.7</v>
      </c>
      <c r="O206" s="3">
        <v>11.8</v>
      </c>
    </row>
    <row r="207" spans="1:15" ht="16" x14ac:dyDescent="0.2">
      <c r="A207" s="1">
        <v>45749</v>
      </c>
      <c r="B207" s="2">
        <v>0.48340277777777779</v>
      </c>
      <c r="C207" s="3">
        <v>5.08</v>
      </c>
      <c r="D207" s="3">
        <v>327</v>
      </c>
      <c r="E207" s="3">
        <v>203</v>
      </c>
      <c r="F207" s="3">
        <v>47.08</v>
      </c>
      <c r="G207" s="3">
        <v>8.02</v>
      </c>
      <c r="H207" s="3">
        <v>-89.2</v>
      </c>
      <c r="I207" s="3">
        <v>-525</v>
      </c>
      <c r="J207" s="3">
        <v>-0.2</v>
      </c>
      <c r="K207" s="3">
        <v>-1</v>
      </c>
      <c r="L207" s="3">
        <v>-0.2</v>
      </c>
      <c r="M207" s="3">
        <v>10.49</v>
      </c>
      <c r="N207" s="3">
        <v>86.6</v>
      </c>
      <c r="O207" s="3">
        <v>11.7</v>
      </c>
    </row>
    <row r="208" spans="1:15" ht="16" x14ac:dyDescent="0.2">
      <c r="A208" s="1">
        <v>45749</v>
      </c>
      <c r="B208" s="2">
        <v>0.48342592592592593</v>
      </c>
      <c r="C208" s="3">
        <v>5.08</v>
      </c>
      <c r="D208" s="3">
        <v>327</v>
      </c>
      <c r="E208" s="3">
        <v>203</v>
      </c>
      <c r="F208" s="3">
        <v>46.692999999999998</v>
      </c>
      <c r="G208" s="3">
        <v>8.02</v>
      </c>
      <c r="H208" s="3">
        <v>-89.2</v>
      </c>
      <c r="I208" s="3">
        <v>-515</v>
      </c>
      <c r="J208" s="3">
        <v>-0.2</v>
      </c>
      <c r="K208" s="3">
        <v>-1</v>
      </c>
      <c r="L208" s="3">
        <v>-0.2</v>
      </c>
      <c r="M208" s="3">
        <v>10.49</v>
      </c>
      <c r="N208" s="3">
        <v>86.7</v>
      </c>
      <c r="O208" s="3">
        <v>11.7</v>
      </c>
    </row>
    <row r="209" spans="1:15" ht="16" x14ac:dyDescent="0.2">
      <c r="A209" s="1">
        <v>45749</v>
      </c>
      <c r="B209" s="2">
        <v>0.48344907407407406</v>
      </c>
      <c r="C209" s="3">
        <v>5.09</v>
      </c>
      <c r="D209" s="3">
        <v>327</v>
      </c>
      <c r="E209" s="3">
        <v>203</v>
      </c>
      <c r="F209" s="3">
        <v>46.02</v>
      </c>
      <c r="G209" s="3">
        <v>8.02</v>
      </c>
      <c r="H209" s="3">
        <v>-89.2</v>
      </c>
      <c r="I209" s="3">
        <v>-513</v>
      </c>
      <c r="J209" s="3">
        <v>-0.2</v>
      </c>
      <c r="K209" s="3">
        <v>-1.2</v>
      </c>
      <c r="L209" s="3">
        <v>-0.3</v>
      </c>
      <c r="M209" s="3">
        <v>10.5</v>
      </c>
      <c r="N209" s="3">
        <v>86.8</v>
      </c>
      <c r="O209" s="3">
        <v>11.7</v>
      </c>
    </row>
    <row r="210" spans="1:15" ht="16" x14ac:dyDescent="0.2">
      <c r="A210" s="1">
        <v>45749</v>
      </c>
      <c r="B210" s="2">
        <v>0.48347222222222225</v>
      </c>
      <c r="C210" s="3">
        <v>5.09</v>
      </c>
      <c r="D210" s="3">
        <v>327</v>
      </c>
      <c r="E210" s="3">
        <v>203</v>
      </c>
      <c r="F210" s="3">
        <v>45.62</v>
      </c>
      <c r="G210" s="3">
        <v>8.02</v>
      </c>
      <c r="H210" s="3">
        <v>-89.2</v>
      </c>
      <c r="I210" s="3">
        <v>-521</v>
      </c>
      <c r="J210" s="3">
        <v>-0.2</v>
      </c>
      <c r="K210" s="3">
        <v>-1.3</v>
      </c>
      <c r="L210" s="3">
        <v>-0.3</v>
      </c>
      <c r="M210" s="3">
        <v>10.49</v>
      </c>
      <c r="N210" s="3">
        <v>86.7</v>
      </c>
      <c r="O210" s="3">
        <v>11.8</v>
      </c>
    </row>
    <row r="211" spans="1:15" ht="16" x14ac:dyDescent="0.2">
      <c r="A211" s="1">
        <v>45749</v>
      </c>
      <c r="B211" s="2">
        <v>0.48349537037037038</v>
      </c>
      <c r="C211" s="3">
        <v>5.0999999999999996</v>
      </c>
      <c r="D211" s="3">
        <v>327</v>
      </c>
      <c r="E211" s="3">
        <v>203</v>
      </c>
      <c r="F211" s="3">
        <v>44.933999999999997</v>
      </c>
      <c r="G211" s="3">
        <v>8.02</v>
      </c>
      <c r="H211" s="3">
        <v>-89.2</v>
      </c>
      <c r="I211" s="3">
        <v>-498</v>
      </c>
      <c r="J211" s="3">
        <v>-0.2</v>
      </c>
      <c r="K211" s="3">
        <v>-1.2</v>
      </c>
      <c r="L211" s="3">
        <v>-0.3</v>
      </c>
      <c r="M211" s="3">
        <v>10.48</v>
      </c>
      <c r="N211" s="3">
        <v>86.7</v>
      </c>
      <c r="O211" s="3">
        <v>11.7</v>
      </c>
    </row>
    <row r="212" spans="1:15" ht="16" x14ac:dyDescent="0.2">
      <c r="A212" s="1">
        <v>45749</v>
      </c>
      <c r="B212" s="2">
        <v>0.48351851851851851</v>
      </c>
      <c r="C212" s="3">
        <v>5.1100000000000003</v>
      </c>
      <c r="D212" s="3">
        <v>327</v>
      </c>
      <c r="E212" s="3">
        <v>203</v>
      </c>
      <c r="F212" s="3">
        <v>44.518000000000001</v>
      </c>
      <c r="G212" s="3">
        <v>8.02</v>
      </c>
      <c r="H212" s="3">
        <v>-89.3</v>
      </c>
      <c r="I212" s="3">
        <v>-494</v>
      </c>
      <c r="J212" s="3">
        <v>-0.2</v>
      </c>
      <c r="K212" s="3">
        <v>-1</v>
      </c>
      <c r="L212" s="3">
        <v>-0.2</v>
      </c>
      <c r="M212" s="3">
        <v>10.48</v>
      </c>
      <c r="N212" s="3">
        <v>86.7</v>
      </c>
      <c r="O212" s="3">
        <v>11.7</v>
      </c>
    </row>
    <row r="213" spans="1:15" ht="16" x14ac:dyDescent="0.2">
      <c r="A213" s="1">
        <v>45749</v>
      </c>
      <c r="B213" s="2">
        <v>0.48354166666666665</v>
      </c>
      <c r="C213" s="3">
        <v>5.12</v>
      </c>
      <c r="D213" s="3">
        <v>327</v>
      </c>
      <c r="E213" s="3">
        <v>203</v>
      </c>
      <c r="F213" s="3">
        <v>43.841000000000001</v>
      </c>
      <c r="G213" s="3">
        <v>8.02</v>
      </c>
      <c r="H213" s="3">
        <v>-89.3</v>
      </c>
      <c r="I213" s="3">
        <v>-468</v>
      </c>
      <c r="J213" s="3">
        <v>-0.2</v>
      </c>
      <c r="K213" s="3">
        <v>-1.1000000000000001</v>
      </c>
      <c r="L213" s="3">
        <v>-0.3</v>
      </c>
      <c r="M213" s="3">
        <v>10.46</v>
      </c>
      <c r="N213" s="3">
        <v>86.5</v>
      </c>
      <c r="O213" s="3">
        <v>11.7</v>
      </c>
    </row>
    <row r="214" spans="1:15" ht="16" x14ac:dyDescent="0.2">
      <c r="A214" s="1">
        <v>45749</v>
      </c>
      <c r="B214" s="2">
        <v>0.48356481481481484</v>
      </c>
      <c r="C214" s="3">
        <v>5.12</v>
      </c>
      <c r="D214" s="3">
        <v>327</v>
      </c>
      <c r="E214" s="3">
        <v>203</v>
      </c>
      <c r="F214" s="3">
        <v>43.417000000000002</v>
      </c>
      <c r="G214" s="3">
        <v>8.02</v>
      </c>
      <c r="H214" s="3">
        <v>-89.4</v>
      </c>
      <c r="I214" s="3">
        <v>-519</v>
      </c>
      <c r="J214" s="3">
        <v>-0.2</v>
      </c>
      <c r="K214" s="3">
        <v>-0.9</v>
      </c>
      <c r="L214" s="3">
        <v>-0.2</v>
      </c>
      <c r="M214" s="3">
        <v>10.45</v>
      </c>
      <c r="N214" s="3">
        <v>86.5</v>
      </c>
      <c r="O214" s="3">
        <v>11.7</v>
      </c>
    </row>
    <row r="215" spans="1:15" ht="16" x14ac:dyDescent="0.2">
      <c r="A215" s="1">
        <v>45749</v>
      </c>
      <c r="B215" s="2">
        <v>0.48358796296296297</v>
      </c>
      <c r="C215" s="3">
        <v>5.13</v>
      </c>
      <c r="D215" s="3">
        <v>327</v>
      </c>
      <c r="E215" s="3">
        <v>203</v>
      </c>
      <c r="F215" s="3">
        <v>42.652999999999999</v>
      </c>
      <c r="G215" s="3">
        <v>8.02</v>
      </c>
      <c r="H215" s="3">
        <v>-89.4</v>
      </c>
      <c r="I215" s="3">
        <v>-497</v>
      </c>
      <c r="J215" s="3">
        <v>-0.2</v>
      </c>
      <c r="K215" s="3">
        <v>-1</v>
      </c>
      <c r="L215" s="3">
        <v>-0.2</v>
      </c>
      <c r="M215" s="3">
        <v>10.42</v>
      </c>
      <c r="N215" s="3">
        <v>86.3</v>
      </c>
      <c r="O215" s="3">
        <v>11.7</v>
      </c>
    </row>
    <row r="216" spans="1:15" ht="16" x14ac:dyDescent="0.2">
      <c r="A216" s="1">
        <v>45749</v>
      </c>
      <c r="B216" s="2">
        <v>0.4836111111111111</v>
      </c>
      <c r="C216" s="3">
        <v>5.14</v>
      </c>
      <c r="D216" s="3">
        <v>327</v>
      </c>
      <c r="E216" s="3">
        <v>203</v>
      </c>
      <c r="F216" s="3">
        <v>42.185000000000002</v>
      </c>
      <c r="G216" s="3">
        <v>8.02</v>
      </c>
      <c r="H216" s="3">
        <v>-89.5</v>
      </c>
      <c r="I216" s="3">
        <v>-486</v>
      </c>
      <c r="J216" s="3">
        <v>-0.2</v>
      </c>
      <c r="K216" s="3">
        <v>-1.3</v>
      </c>
      <c r="L216" s="3">
        <v>-0.3</v>
      </c>
      <c r="M216" s="3">
        <v>10.45</v>
      </c>
      <c r="N216" s="3">
        <v>86.5</v>
      </c>
      <c r="O216" s="3">
        <v>11.8</v>
      </c>
    </row>
    <row r="217" spans="1:15" ht="16" x14ac:dyDescent="0.2">
      <c r="A217" s="1">
        <v>45749</v>
      </c>
      <c r="B217" s="2">
        <v>0.48363425925925924</v>
      </c>
      <c r="C217" s="3">
        <v>5.15</v>
      </c>
      <c r="D217" s="3">
        <v>327</v>
      </c>
      <c r="E217" s="3">
        <v>203</v>
      </c>
      <c r="F217" s="3">
        <v>41.433999999999997</v>
      </c>
      <c r="G217" s="3">
        <v>8.02</v>
      </c>
      <c r="H217" s="3">
        <v>-89.5</v>
      </c>
      <c r="I217" s="3">
        <v>-468</v>
      </c>
      <c r="J217" s="3">
        <v>-0.2</v>
      </c>
      <c r="K217" s="3">
        <v>-1.3</v>
      </c>
      <c r="L217" s="3">
        <v>-0.3</v>
      </c>
      <c r="M217" s="3">
        <v>10.44</v>
      </c>
      <c r="N217" s="3">
        <v>86.5</v>
      </c>
      <c r="O217" s="3">
        <v>11.7</v>
      </c>
    </row>
    <row r="218" spans="1:15" ht="16" x14ac:dyDescent="0.2">
      <c r="A218" s="1">
        <v>45749</v>
      </c>
      <c r="B218" s="2">
        <v>0.48365740740740742</v>
      </c>
      <c r="C218" s="3">
        <v>5.16</v>
      </c>
      <c r="D218" s="3">
        <v>327</v>
      </c>
      <c r="E218" s="3">
        <v>203</v>
      </c>
      <c r="F218" s="3">
        <v>41.002000000000002</v>
      </c>
      <c r="G218" s="3">
        <v>8.0299999999999994</v>
      </c>
      <c r="H218" s="3">
        <v>-89.6</v>
      </c>
      <c r="I218" s="3">
        <v>-456</v>
      </c>
      <c r="J218" s="3">
        <v>-0.2</v>
      </c>
      <c r="K218" s="3">
        <v>-1.5</v>
      </c>
      <c r="L218" s="3">
        <v>-0.3</v>
      </c>
      <c r="M218" s="3">
        <v>10.46</v>
      </c>
      <c r="N218" s="3">
        <v>86.6</v>
      </c>
      <c r="O218" s="3">
        <v>11.8</v>
      </c>
    </row>
    <row r="219" spans="1:15" ht="16" x14ac:dyDescent="0.2">
      <c r="A219" s="1">
        <v>45749</v>
      </c>
      <c r="B219" s="2">
        <v>0.48368055555555556</v>
      </c>
      <c r="C219" s="3">
        <v>5.17</v>
      </c>
      <c r="D219" s="3">
        <v>327</v>
      </c>
      <c r="E219" s="3">
        <v>203</v>
      </c>
      <c r="F219" s="3">
        <v>40.274999999999999</v>
      </c>
      <c r="G219" s="3">
        <v>8.0299999999999994</v>
      </c>
      <c r="H219" s="3">
        <v>-89.7</v>
      </c>
      <c r="I219" s="3">
        <v>-408</v>
      </c>
      <c r="J219" s="3">
        <v>-0.2</v>
      </c>
      <c r="K219" s="3">
        <v>-1.4</v>
      </c>
      <c r="L219" s="3">
        <v>-0.3</v>
      </c>
      <c r="M219" s="3">
        <v>10.44</v>
      </c>
      <c r="N219" s="3">
        <v>86.5</v>
      </c>
      <c r="O219" s="3">
        <v>11.7</v>
      </c>
    </row>
    <row r="220" spans="1:15" ht="16" x14ac:dyDescent="0.2">
      <c r="A220" s="1">
        <v>45749</v>
      </c>
      <c r="B220" s="2">
        <v>0.48370370370370369</v>
      </c>
      <c r="C220" s="3">
        <v>5.18</v>
      </c>
      <c r="D220" s="3">
        <v>327</v>
      </c>
      <c r="E220" s="3">
        <v>203</v>
      </c>
      <c r="F220" s="3">
        <v>39.832000000000001</v>
      </c>
      <c r="G220" s="3">
        <v>8.0299999999999994</v>
      </c>
      <c r="H220" s="3">
        <v>-89.7</v>
      </c>
      <c r="I220" s="3">
        <v>-412</v>
      </c>
      <c r="J220" s="3">
        <v>-0.2</v>
      </c>
      <c r="K220" s="3">
        <v>-1.3</v>
      </c>
      <c r="L220" s="3">
        <v>-0.3</v>
      </c>
      <c r="M220" s="3">
        <v>10.43</v>
      </c>
      <c r="N220" s="3">
        <v>86.4</v>
      </c>
      <c r="O220" s="3">
        <v>11.7</v>
      </c>
    </row>
    <row r="221" spans="1:15" ht="16" x14ac:dyDescent="0.2">
      <c r="A221" s="1">
        <v>45749</v>
      </c>
      <c r="B221" s="2">
        <v>0.48372685185185182</v>
      </c>
      <c r="C221" s="3">
        <v>5.18</v>
      </c>
      <c r="D221" s="3">
        <v>327</v>
      </c>
      <c r="E221" s="3">
        <v>203</v>
      </c>
      <c r="F221" s="3">
        <v>39.051000000000002</v>
      </c>
      <c r="G221" s="3">
        <v>8.0299999999999994</v>
      </c>
      <c r="H221" s="3">
        <v>-89.8</v>
      </c>
      <c r="I221" s="3">
        <v>-406</v>
      </c>
      <c r="J221" s="3">
        <v>-0.2</v>
      </c>
      <c r="K221" s="3">
        <v>-1.3</v>
      </c>
      <c r="L221" s="3">
        <v>-0.3</v>
      </c>
      <c r="M221" s="3">
        <v>10.45</v>
      </c>
      <c r="N221" s="3">
        <v>86.6</v>
      </c>
      <c r="O221" s="3">
        <v>11.7</v>
      </c>
    </row>
    <row r="222" spans="1:15" ht="16" x14ac:dyDescent="0.2">
      <c r="A222" s="1">
        <v>45749</v>
      </c>
      <c r="B222" s="2">
        <v>0.48375000000000001</v>
      </c>
      <c r="C222" s="3">
        <v>5.19</v>
      </c>
      <c r="D222" s="3">
        <v>327</v>
      </c>
      <c r="E222" s="3">
        <v>203</v>
      </c>
      <c r="F222" s="3">
        <v>38.582000000000001</v>
      </c>
      <c r="G222" s="3">
        <v>8.0299999999999994</v>
      </c>
      <c r="H222" s="3">
        <v>-89.8</v>
      </c>
      <c r="I222" s="3">
        <v>-387</v>
      </c>
      <c r="J222" s="3">
        <v>-0.2</v>
      </c>
      <c r="K222" s="3">
        <v>-1.2</v>
      </c>
      <c r="L222" s="3">
        <v>-0.3</v>
      </c>
      <c r="M222" s="3">
        <v>10.47</v>
      </c>
      <c r="N222" s="3">
        <v>86.8</v>
      </c>
      <c r="O222" s="3">
        <v>11.8</v>
      </c>
    </row>
    <row r="223" spans="1:15" ht="16" x14ac:dyDescent="0.2">
      <c r="A223" s="1">
        <v>45749</v>
      </c>
      <c r="B223" s="2">
        <v>0.48377314814814815</v>
      </c>
      <c r="C223" s="3">
        <v>5.19</v>
      </c>
      <c r="D223" s="3">
        <v>327</v>
      </c>
      <c r="E223" s="3">
        <v>203</v>
      </c>
      <c r="F223" s="3">
        <v>37.81</v>
      </c>
      <c r="G223" s="3">
        <v>8.0299999999999994</v>
      </c>
      <c r="H223" s="3">
        <v>-89.9</v>
      </c>
      <c r="I223" s="3">
        <v>-351</v>
      </c>
      <c r="J223" s="3">
        <v>-0.2</v>
      </c>
      <c r="K223" s="3">
        <v>-1.2</v>
      </c>
      <c r="L223" s="3">
        <v>-0.3</v>
      </c>
      <c r="M223" s="3">
        <v>10.49</v>
      </c>
      <c r="N223" s="3">
        <v>86.9</v>
      </c>
      <c r="O223" s="3">
        <v>11.7</v>
      </c>
    </row>
    <row r="224" spans="1:15" ht="16" x14ac:dyDescent="0.2">
      <c r="A224" s="1">
        <v>45749</v>
      </c>
      <c r="B224" s="2">
        <v>0.48379629629629628</v>
      </c>
      <c r="C224" s="3">
        <v>5.2</v>
      </c>
      <c r="D224" s="3">
        <v>327</v>
      </c>
      <c r="E224" s="3">
        <v>203</v>
      </c>
      <c r="F224" s="3">
        <v>37.363</v>
      </c>
      <c r="G224" s="3">
        <v>8.0299999999999994</v>
      </c>
      <c r="H224" s="3">
        <v>-89.9</v>
      </c>
      <c r="I224" s="3">
        <v>-317</v>
      </c>
      <c r="J224" s="3">
        <v>-0.2</v>
      </c>
      <c r="K224" s="3">
        <v>-1.3</v>
      </c>
      <c r="L224" s="3">
        <v>-0.3</v>
      </c>
      <c r="M224" s="3">
        <v>10.49</v>
      </c>
      <c r="N224" s="3">
        <v>87</v>
      </c>
      <c r="O224" s="3">
        <v>11.7</v>
      </c>
    </row>
    <row r="225" spans="1:15" ht="16" x14ac:dyDescent="0.2">
      <c r="A225" s="1">
        <v>45749</v>
      </c>
      <c r="B225" s="2">
        <v>0.48381944444444447</v>
      </c>
      <c r="C225" s="3">
        <v>5.21</v>
      </c>
      <c r="D225" s="3">
        <v>327</v>
      </c>
      <c r="E225" s="3">
        <v>203</v>
      </c>
      <c r="F225" s="3">
        <v>36.624000000000002</v>
      </c>
      <c r="G225" s="3">
        <v>8.0299999999999994</v>
      </c>
      <c r="H225" s="3">
        <v>-90</v>
      </c>
      <c r="I225" s="3">
        <v>-250</v>
      </c>
      <c r="J225" s="3">
        <v>-0.1</v>
      </c>
      <c r="K225" s="3">
        <v>-1.3</v>
      </c>
      <c r="L225" s="3">
        <v>-0.3</v>
      </c>
      <c r="M225" s="3">
        <v>10.47</v>
      </c>
      <c r="N225" s="3">
        <v>86.8</v>
      </c>
      <c r="O225" s="3">
        <v>11.7</v>
      </c>
    </row>
    <row r="226" spans="1:15" ht="16" x14ac:dyDescent="0.2">
      <c r="A226" s="1">
        <v>45749</v>
      </c>
      <c r="B226" s="2">
        <v>0.4838425925925926</v>
      </c>
      <c r="C226" s="3">
        <v>5.21</v>
      </c>
      <c r="D226" s="3">
        <v>327</v>
      </c>
      <c r="E226" s="3">
        <v>203</v>
      </c>
      <c r="F226" s="3">
        <v>36.170999999999999</v>
      </c>
      <c r="G226" s="3">
        <v>8.0299999999999994</v>
      </c>
      <c r="H226" s="3">
        <v>-90</v>
      </c>
      <c r="I226" s="3">
        <v>-241</v>
      </c>
      <c r="J226" s="3">
        <v>-0.1</v>
      </c>
      <c r="K226" s="3">
        <v>-1.2</v>
      </c>
      <c r="L226" s="3">
        <v>-0.3</v>
      </c>
      <c r="M226" s="3">
        <v>10.5</v>
      </c>
      <c r="N226" s="3">
        <v>87.1</v>
      </c>
      <c r="O226" s="3">
        <v>11.7</v>
      </c>
    </row>
    <row r="227" spans="1:15" ht="16" x14ac:dyDescent="0.2">
      <c r="A227" s="1">
        <v>45749</v>
      </c>
      <c r="B227" s="2">
        <v>0.48386574074074074</v>
      </c>
      <c r="C227" s="3">
        <v>5.22</v>
      </c>
      <c r="D227" s="3">
        <v>327</v>
      </c>
      <c r="E227" s="3">
        <v>203</v>
      </c>
      <c r="F227" s="3">
        <v>35.395000000000003</v>
      </c>
      <c r="G227" s="3">
        <v>8.0399999999999991</v>
      </c>
      <c r="H227" s="3">
        <v>-90.1</v>
      </c>
      <c r="I227" s="3">
        <v>-216</v>
      </c>
      <c r="J227" s="3">
        <v>-0.1</v>
      </c>
      <c r="K227" s="3">
        <v>-1.3</v>
      </c>
      <c r="L227" s="3">
        <v>-0.3</v>
      </c>
      <c r="M227" s="3">
        <v>10.52</v>
      </c>
      <c r="N227" s="3">
        <v>87.2</v>
      </c>
      <c r="O227" s="3">
        <v>11.6</v>
      </c>
    </row>
    <row r="228" spans="1:15" ht="16" x14ac:dyDescent="0.2">
      <c r="A228" s="1">
        <v>45749</v>
      </c>
      <c r="B228" s="2">
        <v>0.48388888888888887</v>
      </c>
      <c r="C228" s="3">
        <v>5.22</v>
      </c>
      <c r="D228" s="3">
        <v>327</v>
      </c>
      <c r="E228" s="3">
        <v>203</v>
      </c>
      <c r="F228" s="3">
        <v>34.915999999999997</v>
      </c>
      <c r="G228" s="3">
        <v>8.0399999999999991</v>
      </c>
      <c r="H228" s="3">
        <v>-90.1</v>
      </c>
      <c r="I228" s="3">
        <v>-181</v>
      </c>
      <c r="J228" s="3">
        <v>-0.1</v>
      </c>
      <c r="K228" s="3">
        <v>-1.2</v>
      </c>
      <c r="L228" s="3">
        <v>-0.3</v>
      </c>
      <c r="M228" s="3">
        <v>10.5</v>
      </c>
      <c r="N228" s="3">
        <v>87.1</v>
      </c>
      <c r="O228" s="3">
        <v>11.7</v>
      </c>
    </row>
    <row r="229" spans="1:15" ht="16" x14ac:dyDescent="0.2">
      <c r="A229" s="1">
        <v>45749</v>
      </c>
      <c r="B229" s="2">
        <v>0.48391203703703706</v>
      </c>
      <c r="C229" s="3">
        <v>5.22</v>
      </c>
      <c r="D229" s="3">
        <v>327</v>
      </c>
      <c r="E229" s="3">
        <v>203</v>
      </c>
      <c r="F229" s="3">
        <v>34.094000000000001</v>
      </c>
      <c r="G229" s="3">
        <v>8.0399999999999991</v>
      </c>
      <c r="H229" s="3">
        <v>-90.2</v>
      </c>
      <c r="I229" s="3">
        <v>-146</v>
      </c>
      <c r="J229" s="3">
        <v>-0.1</v>
      </c>
      <c r="K229" s="3">
        <v>-1.2</v>
      </c>
      <c r="L229" s="3">
        <v>-0.3</v>
      </c>
      <c r="M229" s="3">
        <v>10.53</v>
      </c>
      <c r="N229" s="3">
        <v>87.3</v>
      </c>
      <c r="O229" s="3">
        <v>11.7</v>
      </c>
    </row>
    <row r="230" spans="1:15" ht="16" x14ac:dyDescent="0.2">
      <c r="A230" s="1">
        <v>45749</v>
      </c>
      <c r="B230" s="2">
        <v>0.48393518518518519</v>
      </c>
      <c r="C230" s="3">
        <v>5.23</v>
      </c>
      <c r="D230" s="3">
        <v>327</v>
      </c>
      <c r="E230" s="3">
        <v>203</v>
      </c>
      <c r="F230" s="3">
        <v>33.588000000000001</v>
      </c>
      <c r="G230" s="3">
        <v>8.0399999999999991</v>
      </c>
      <c r="H230" s="3">
        <v>-90.3</v>
      </c>
      <c r="I230" s="3">
        <v>-141</v>
      </c>
      <c r="J230" s="3">
        <v>-0.1</v>
      </c>
      <c r="K230" s="3">
        <v>-1.1000000000000001</v>
      </c>
      <c r="L230" s="3">
        <v>-0.3</v>
      </c>
      <c r="M230" s="3">
        <v>10.53</v>
      </c>
      <c r="N230" s="3">
        <v>87.3</v>
      </c>
      <c r="O230" s="3">
        <v>11.8</v>
      </c>
    </row>
    <row r="231" spans="1:15" ht="16" x14ac:dyDescent="0.2">
      <c r="A231" s="1">
        <v>45749</v>
      </c>
      <c r="B231" s="2">
        <v>0.48395833333333332</v>
      </c>
      <c r="C231" s="3">
        <v>5.23</v>
      </c>
      <c r="D231" s="3">
        <v>327</v>
      </c>
      <c r="E231" s="3">
        <v>204</v>
      </c>
      <c r="F231" s="3">
        <v>32.743000000000002</v>
      </c>
      <c r="G231" s="3">
        <v>8.0399999999999991</v>
      </c>
      <c r="H231" s="3">
        <v>-90.3</v>
      </c>
      <c r="I231" s="3">
        <v>-88</v>
      </c>
      <c r="J231" s="3">
        <v>0</v>
      </c>
      <c r="K231" s="3">
        <v>-1.1000000000000001</v>
      </c>
      <c r="L231" s="3">
        <v>-0.3</v>
      </c>
      <c r="M231" s="3">
        <v>10.55</v>
      </c>
      <c r="N231" s="3">
        <v>87.5</v>
      </c>
      <c r="O231" s="3">
        <v>11.7</v>
      </c>
    </row>
    <row r="232" spans="1:15" ht="16" x14ac:dyDescent="0.2">
      <c r="A232" s="1">
        <v>45749</v>
      </c>
      <c r="B232" s="2">
        <v>0.48398148148148146</v>
      </c>
      <c r="C232" s="3">
        <v>5.23</v>
      </c>
      <c r="D232" s="3">
        <v>327</v>
      </c>
      <c r="E232" s="3">
        <v>204</v>
      </c>
      <c r="F232" s="3">
        <v>32.222999999999999</v>
      </c>
      <c r="G232" s="3">
        <v>8.0399999999999991</v>
      </c>
      <c r="H232" s="3">
        <v>-90.3</v>
      </c>
      <c r="I232" s="3">
        <v>-58</v>
      </c>
      <c r="J232" s="3">
        <v>0</v>
      </c>
      <c r="K232" s="3">
        <v>-1</v>
      </c>
      <c r="L232" s="3">
        <v>-0.2</v>
      </c>
      <c r="M232" s="3">
        <v>10.56</v>
      </c>
      <c r="N232" s="3">
        <v>87.6</v>
      </c>
      <c r="O232" s="3">
        <v>11.7</v>
      </c>
    </row>
    <row r="233" spans="1:15" ht="16" x14ac:dyDescent="0.2">
      <c r="A233" s="1">
        <v>45749</v>
      </c>
      <c r="B233" s="2">
        <v>0.48400462962962965</v>
      </c>
      <c r="C233" s="3">
        <v>5.23</v>
      </c>
      <c r="D233" s="3">
        <v>327</v>
      </c>
      <c r="E233" s="3">
        <v>204</v>
      </c>
      <c r="F233" s="3">
        <v>31.346</v>
      </c>
      <c r="G233" s="3">
        <v>8.0399999999999991</v>
      </c>
      <c r="H233" s="3">
        <v>-90.3</v>
      </c>
      <c r="I233" s="3">
        <v>-76</v>
      </c>
      <c r="J233" s="3">
        <v>0</v>
      </c>
      <c r="K233" s="3">
        <v>-1.3</v>
      </c>
      <c r="L233" s="3">
        <v>-0.3</v>
      </c>
      <c r="M233" s="3">
        <v>10.54</v>
      </c>
      <c r="N233" s="3">
        <v>87.5</v>
      </c>
      <c r="O233" s="3">
        <v>11.7</v>
      </c>
    </row>
    <row r="234" spans="1:15" ht="16" x14ac:dyDescent="0.2">
      <c r="A234" s="1">
        <v>45749</v>
      </c>
      <c r="B234" s="2">
        <v>0.48402777777777778</v>
      </c>
      <c r="C234" s="3">
        <v>5.24</v>
      </c>
      <c r="D234" s="3">
        <v>327</v>
      </c>
      <c r="E234" s="3">
        <v>204</v>
      </c>
      <c r="F234" s="3">
        <v>30.846</v>
      </c>
      <c r="G234" s="3">
        <v>8.0399999999999991</v>
      </c>
      <c r="H234" s="3">
        <v>-90.3</v>
      </c>
      <c r="I234" s="3">
        <v>-55</v>
      </c>
      <c r="J234" s="3">
        <v>0</v>
      </c>
      <c r="K234" s="3">
        <v>-1.4</v>
      </c>
      <c r="L234" s="3">
        <v>-0.3</v>
      </c>
      <c r="M234" s="3">
        <v>10.54</v>
      </c>
      <c r="N234" s="3">
        <v>87.4</v>
      </c>
      <c r="O234" s="3">
        <v>11.7</v>
      </c>
    </row>
    <row r="235" spans="1:15" ht="16" x14ac:dyDescent="0.2">
      <c r="A235" s="1">
        <v>45749</v>
      </c>
      <c r="B235" s="2">
        <v>0.48405092592592591</v>
      </c>
      <c r="C235" s="3">
        <v>5.24</v>
      </c>
      <c r="D235" s="3">
        <v>327</v>
      </c>
      <c r="E235" s="3">
        <v>204</v>
      </c>
      <c r="F235" s="3">
        <v>30.02</v>
      </c>
      <c r="G235" s="3">
        <v>8.0399999999999991</v>
      </c>
      <c r="H235" s="3">
        <v>-90.3</v>
      </c>
      <c r="I235" s="3">
        <v>-85</v>
      </c>
      <c r="J235" s="3">
        <v>0</v>
      </c>
      <c r="K235" s="3">
        <v>-1.5</v>
      </c>
      <c r="L235" s="3">
        <v>-0.3</v>
      </c>
      <c r="M235" s="3">
        <v>10.53</v>
      </c>
      <c r="N235" s="3">
        <v>87.3</v>
      </c>
      <c r="O235" s="3">
        <v>11.7</v>
      </c>
    </row>
    <row r="236" spans="1:15" ht="16" x14ac:dyDescent="0.2">
      <c r="A236" s="1">
        <v>45749</v>
      </c>
      <c r="B236" s="2">
        <v>0.4840740740740741</v>
      </c>
      <c r="C236" s="3">
        <v>5.24</v>
      </c>
      <c r="D236" s="3">
        <v>327</v>
      </c>
      <c r="E236" s="3">
        <v>204</v>
      </c>
      <c r="F236" s="3">
        <v>29.529</v>
      </c>
      <c r="G236" s="3">
        <v>8.0399999999999991</v>
      </c>
      <c r="H236" s="3">
        <v>-90.4</v>
      </c>
      <c r="I236" s="3">
        <v>-95</v>
      </c>
      <c r="J236" s="3">
        <v>0</v>
      </c>
      <c r="K236" s="3">
        <v>-1.2</v>
      </c>
      <c r="L236" s="3">
        <v>-0.3</v>
      </c>
      <c r="M236" s="3">
        <v>10.52</v>
      </c>
      <c r="N236" s="3">
        <v>87.3</v>
      </c>
      <c r="O236" s="3">
        <v>11.7</v>
      </c>
    </row>
    <row r="237" spans="1:15" ht="16" x14ac:dyDescent="0.2">
      <c r="A237" s="1">
        <v>45749</v>
      </c>
      <c r="B237" s="2">
        <v>0.48409722222222223</v>
      </c>
      <c r="C237" s="3">
        <v>5.26</v>
      </c>
      <c r="D237" s="3">
        <v>327</v>
      </c>
      <c r="E237" s="3">
        <v>204</v>
      </c>
      <c r="F237" s="3">
        <v>28.727</v>
      </c>
      <c r="G237" s="3">
        <v>8.0399999999999991</v>
      </c>
      <c r="H237" s="3">
        <v>-90.5</v>
      </c>
      <c r="I237" s="3">
        <v>-120</v>
      </c>
      <c r="J237" s="3">
        <v>-0.1</v>
      </c>
      <c r="K237" s="3">
        <v>-1.2</v>
      </c>
      <c r="L237" s="3">
        <v>-0.3</v>
      </c>
      <c r="M237" s="3">
        <v>10.55</v>
      </c>
      <c r="N237" s="3">
        <v>87.6</v>
      </c>
      <c r="O237" s="3">
        <v>11.7</v>
      </c>
    </row>
    <row r="238" spans="1:15" ht="16" x14ac:dyDescent="0.2">
      <c r="A238" s="1">
        <v>45749</v>
      </c>
      <c r="B238" s="2">
        <v>0.48412037037037037</v>
      </c>
      <c r="C238" s="3">
        <v>5.27</v>
      </c>
      <c r="D238" s="3">
        <v>327</v>
      </c>
      <c r="E238" s="3">
        <v>204</v>
      </c>
      <c r="F238" s="3">
        <v>28.253</v>
      </c>
      <c r="G238" s="3">
        <v>8.0399999999999991</v>
      </c>
      <c r="H238" s="3">
        <v>-90.5</v>
      </c>
      <c r="I238" s="3">
        <v>-115</v>
      </c>
      <c r="J238" s="3">
        <v>-0.1</v>
      </c>
      <c r="K238" s="3">
        <v>-1.4</v>
      </c>
      <c r="L238" s="3">
        <v>-0.3</v>
      </c>
      <c r="M238" s="3">
        <v>10.52</v>
      </c>
      <c r="N238" s="3">
        <v>87.4</v>
      </c>
      <c r="O238" s="3">
        <v>11.8</v>
      </c>
    </row>
    <row r="239" spans="1:15" ht="16" x14ac:dyDescent="0.2">
      <c r="A239" s="1">
        <v>45749</v>
      </c>
      <c r="B239" s="2">
        <v>0.4841435185185185</v>
      </c>
      <c r="C239" s="3">
        <v>5.28</v>
      </c>
      <c r="D239" s="3">
        <v>327</v>
      </c>
      <c r="E239" s="3">
        <v>204</v>
      </c>
      <c r="F239" s="3">
        <v>27.518000000000001</v>
      </c>
      <c r="G239" s="3">
        <v>8.0399999999999991</v>
      </c>
      <c r="H239" s="3">
        <v>-90.6</v>
      </c>
      <c r="I239" s="3">
        <v>-157</v>
      </c>
      <c r="J239" s="3">
        <v>-0.1</v>
      </c>
      <c r="K239" s="3">
        <v>-1.5</v>
      </c>
      <c r="L239" s="3">
        <v>-0.4</v>
      </c>
      <c r="M239" s="3">
        <v>10.52</v>
      </c>
      <c r="N239" s="3">
        <v>87.3</v>
      </c>
      <c r="O239" s="3">
        <v>11.7</v>
      </c>
    </row>
    <row r="240" spans="1:15" ht="16" x14ac:dyDescent="0.2">
      <c r="A240" s="1">
        <v>45749</v>
      </c>
      <c r="B240" s="2">
        <v>0.48416666666666669</v>
      </c>
      <c r="C240" s="3">
        <v>5.3</v>
      </c>
      <c r="D240" s="3">
        <v>327</v>
      </c>
      <c r="E240" s="3">
        <v>204</v>
      </c>
      <c r="F240" s="3">
        <v>27.059000000000001</v>
      </c>
      <c r="G240" s="3">
        <v>8.0500000000000007</v>
      </c>
      <c r="H240" s="3">
        <v>-90.6</v>
      </c>
      <c r="I240" s="3">
        <v>-152</v>
      </c>
      <c r="J240" s="3">
        <v>-0.1</v>
      </c>
      <c r="K240" s="3">
        <v>-1.4</v>
      </c>
      <c r="L240" s="3">
        <v>-0.3</v>
      </c>
      <c r="M240" s="3">
        <v>10.52</v>
      </c>
      <c r="N240" s="3">
        <v>87.5</v>
      </c>
      <c r="O240" s="3">
        <v>11.7</v>
      </c>
    </row>
    <row r="241" spans="1:15" ht="16" x14ac:dyDescent="0.2">
      <c r="A241" s="1">
        <v>45749</v>
      </c>
      <c r="B241" s="2">
        <v>0.48418981481481482</v>
      </c>
      <c r="C241" s="3">
        <v>5.31</v>
      </c>
      <c r="D241" s="3">
        <v>327</v>
      </c>
      <c r="E241" s="3">
        <v>204</v>
      </c>
      <c r="F241" s="3">
        <v>26.274999999999999</v>
      </c>
      <c r="G241" s="3">
        <v>8.0500000000000007</v>
      </c>
      <c r="H241" s="3">
        <v>-90.8</v>
      </c>
      <c r="I241" s="3">
        <v>-156</v>
      </c>
      <c r="J241" s="3">
        <v>-0.1</v>
      </c>
      <c r="K241" s="3">
        <v>-1.4</v>
      </c>
      <c r="L241" s="3">
        <v>-0.3</v>
      </c>
      <c r="M241" s="3">
        <v>10.53</v>
      </c>
      <c r="N241" s="3">
        <v>87.6</v>
      </c>
      <c r="O241" s="3">
        <v>11.7</v>
      </c>
    </row>
    <row r="242" spans="1:15" ht="16" x14ac:dyDescent="0.2">
      <c r="A242" s="1">
        <v>45749</v>
      </c>
      <c r="B242" s="2">
        <v>0.48421296296296296</v>
      </c>
      <c r="C242" s="3">
        <v>5.33</v>
      </c>
      <c r="D242" s="3">
        <v>327</v>
      </c>
      <c r="E242" s="3">
        <v>204</v>
      </c>
      <c r="F242" s="3">
        <v>25.788</v>
      </c>
      <c r="G242" s="3">
        <v>8.0500000000000007</v>
      </c>
      <c r="H242" s="3">
        <v>-90.9</v>
      </c>
      <c r="I242" s="3">
        <v>-112</v>
      </c>
      <c r="J242" s="3">
        <v>-0.1</v>
      </c>
      <c r="K242" s="3">
        <v>-1.3</v>
      </c>
      <c r="L242" s="3">
        <v>-0.3</v>
      </c>
      <c r="M242" s="3">
        <v>10.54</v>
      </c>
      <c r="N242" s="3">
        <v>87.6</v>
      </c>
      <c r="O242" s="3">
        <v>11.8</v>
      </c>
    </row>
    <row r="243" spans="1:15" ht="16" x14ac:dyDescent="0.2">
      <c r="A243" s="1">
        <v>45749</v>
      </c>
      <c r="B243" s="2">
        <v>0.48423611111111109</v>
      </c>
      <c r="C243" s="3">
        <v>5.34</v>
      </c>
      <c r="D243" s="3">
        <v>327</v>
      </c>
      <c r="E243" s="3">
        <v>204</v>
      </c>
      <c r="F243" s="3">
        <v>24.992000000000001</v>
      </c>
      <c r="G243" s="3">
        <v>8.0500000000000007</v>
      </c>
      <c r="H243" s="3">
        <v>-91</v>
      </c>
      <c r="I243" s="3">
        <v>-127</v>
      </c>
      <c r="J243" s="3">
        <v>-0.1</v>
      </c>
      <c r="K243" s="3">
        <v>-1.2</v>
      </c>
      <c r="L243" s="3">
        <v>-0.3</v>
      </c>
      <c r="M243" s="3">
        <v>10.57</v>
      </c>
      <c r="N243" s="3">
        <v>87.9</v>
      </c>
      <c r="O243" s="3">
        <v>11.7</v>
      </c>
    </row>
    <row r="244" spans="1:15" ht="16" x14ac:dyDescent="0.2">
      <c r="A244" s="1">
        <v>45749</v>
      </c>
      <c r="B244" s="2">
        <v>0.48425925925925928</v>
      </c>
      <c r="C244" s="3">
        <v>5.35</v>
      </c>
      <c r="D244" s="3">
        <v>327</v>
      </c>
      <c r="E244" s="3">
        <v>204</v>
      </c>
      <c r="F244" s="3">
        <v>24.521999999999998</v>
      </c>
      <c r="G244" s="3">
        <v>8.0500000000000007</v>
      </c>
      <c r="H244" s="3">
        <v>-91.1</v>
      </c>
      <c r="I244" s="3">
        <v>-156</v>
      </c>
      <c r="J244" s="3">
        <v>-0.1</v>
      </c>
      <c r="K244" s="3">
        <v>-1.4</v>
      </c>
      <c r="L244" s="3">
        <v>-0.3</v>
      </c>
      <c r="M244" s="3">
        <v>10.58</v>
      </c>
      <c r="N244" s="3">
        <v>88.1</v>
      </c>
      <c r="O244" s="3">
        <v>11.7</v>
      </c>
    </row>
    <row r="245" spans="1:15" ht="16" x14ac:dyDescent="0.2">
      <c r="A245" s="1">
        <v>45749</v>
      </c>
      <c r="B245" s="2">
        <v>0.48428240740740741</v>
      </c>
      <c r="C245" s="3">
        <v>5.37</v>
      </c>
      <c r="D245" s="3">
        <v>327</v>
      </c>
      <c r="E245" s="3">
        <v>204</v>
      </c>
      <c r="F245" s="3">
        <v>23.734000000000002</v>
      </c>
      <c r="G245" s="3">
        <v>8.06</v>
      </c>
      <c r="H245" s="3">
        <v>-91.3</v>
      </c>
      <c r="I245" s="3">
        <v>-125</v>
      </c>
      <c r="J245" s="3">
        <v>-0.1</v>
      </c>
      <c r="K245" s="3">
        <v>-1.3</v>
      </c>
      <c r="L245" s="3">
        <v>-0.3</v>
      </c>
      <c r="M245" s="3">
        <v>10.59</v>
      </c>
      <c r="N245" s="3">
        <v>88.2</v>
      </c>
      <c r="O245" s="3">
        <v>11.7</v>
      </c>
    </row>
    <row r="246" spans="1:15" ht="16" x14ac:dyDescent="0.2">
      <c r="A246" s="1">
        <v>45749</v>
      </c>
      <c r="B246" s="2">
        <v>0.48430555555555554</v>
      </c>
      <c r="C246" s="3">
        <v>5.38</v>
      </c>
      <c r="D246" s="3">
        <v>327</v>
      </c>
      <c r="E246" s="3">
        <v>204</v>
      </c>
      <c r="F246" s="3">
        <v>23.265999999999998</v>
      </c>
      <c r="G246" s="3">
        <v>8.06</v>
      </c>
      <c r="H246" s="3">
        <v>-91.4</v>
      </c>
      <c r="I246" s="3">
        <v>-150</v>
      </c>
      <c r="J246" s="3">
        <v>-0.1</v>
      </c>
      <c r="K246" s="3">
        <v>-1.2</v>
      </c>
      <c r="L246" s="3">
        <v>-0.3</v>
      </c>
      <c r="M246" s="3">
        <v>10.59</v>
      </c>
      <c r="N246" s="3">
        <v>88.2</v>
      </c>
      <c r="O246" s="3">
        <v>11.7</v>
      </c>
    </row>
    <row r="247" spans="1:15" ht="16" x14ac:dyDescent="0.2">
      <c r="A247" s="1">
        <v>45749</v>
      </c>
      <c r="B247" s="2">
        <v>0.48432870370370368</v>
      </c>
      <c r="C247" s="3">
        <v>5.39</v>
      </c>
      <c r="D247" s="3">
        <v>327</v>
      </c>
      <c r="E247" s="3">
        <v>204</v>
      </c>
      <c r="F247" s="3">
        <v>22.44</v>
      </c>
      <c r="G247" s="3">
        <v>8.06</v>
      </c>
      <c r="H247" s="3">
        <v>-91.6</v>
      </c>
      <c r="I247" s="3">
        <v>-169</v>
      </c>
      <c r="J247" s="3">
        <v>-0.1</v>
      </c>
      <c r="K247" s="3">
        <v>-1.2</v>
      </c>
      <c r="L247" s="3">
        <v>-0.3</v>
      </c>
      <c r="M247" s="3">
        <v>10.6</v>
      </c>
      <c r="N247" s="3">
        <v>88.3</v>
      </c>
      <c r="O247" s="3">
        <v>11.7</v>
      </c>
    </row>
    <row r="248" spans="1:15" ht="16" x14ac:dyDescent="0.2">
      <c r="A248" s="1">
        <v>45749</v>
      </c>
      <c r="B248" s="2">
        <v>0.48435185185185187</v>
      </c>
      <c r="C248" s="3">
        <v>5.4</v>
      </c>
      <c r="D248" s="3">
        <v>327</v>
      </c>
      <c r="E248" s="3">
        <v>204</v>
      </c>
      <c r="F248" s="3">
        <v>21.931999999999999</v>
      </c>
      <c r="G248" s="3">
        <v>8.06</v>
      </c>
      <c r="H248" s="3">
        <v>-91.7</v>
      </c>
      <c r="I248" s="3">
        <v>-160</v>
      </c>
      <c r="J248" s="3">
        <v>-0.1</v>
      </c>
      <c r="K248" s="3">
        <v>-0.9</v>
      </c>
      <c r="L248" s="3">
        <v>-0.2</v>
      </c>
      <c r="M248" s="3">
        <v>10.58</v>
      </c>
      <c r="N248" s="3">
        <v>88.1</v>
      </c>
      <c r="O248" s="3">
        <v>11.7</v>
      </c>
    </row>
    <row r="249" spans="1:15" ht="16" x14ac:dyDescent="0.2">
      <c r="A249" s="1">
        <v>45749</v>
      </c>
      <c r="B249" s="2">
        <v>0.484375</v>
      </c>
      <c r="C249" s="3">
        <v>5.4</v>
      </c>
      <c r="D249" s="3">
        <v>327</v>
      </c>
      <c r="E249" s="3">
        <v>204</v>
      </c>
      <c r="F249" s="3">
        <v>21.07</v>
      </c>
      <c r="G249" s="3">
        <v>8.07</v>
      </c>
      <c r="H249" s="3">
        <v>-91.8</v>
      </c>
      <c r="I249" s="3">
        <v>-131</v>
      </c>
      <c r="J249" s="3">
        <v>-0.1</v>
      </c>
      <c r="K249" s="3">
        <v>-1</v>
      </c>
      <c r="L249" s="3">
        <v>-0.2</v>
      </c>
      <c r="M249" s="3">
        <v>10.56</v>
      </c>
      <c r="N249" s="3">
        <v>88</v>
      </c>
      <c r="O249" s="3">
        <v>11.7</v>
      </c>
    </row>
    <row r="250" spans="1:15" ht="16" x14ac:dyDescent="0.2">
      <c r="A250" s="1">
        <v>45749</v>
      </c>
      <c r="B250" s="2">
        <v>0.48439814814814813</v>
      </c>
      <c r="C250" s="3">
        <v>5.41</v>
      </c>
      <c r="D250" s="3">
        <v>327</v>
      </c>
      <c r="E250" s="3">
        <v>205</v>
      </c>
      <c r="F250" s="3">
        <v>20.574999999999999</v>
      </c>
      <c r="G250" s="3">
        <v>8.07</v>
      </c>
      <c r="H250" s="3">
        <v>-91.9</v>
      </c>
      <c r="I250" s="3">
        <v>-146</v>
      </c>
      <c r="J250" s="3">
        <v>-0.1</v>
      </c>
      <c r="K250" s="3">
        <v>-0.9</v>
      </c>
      <c r="L250" s="3">
        <v>-0.2</v>
      </c>
      <c r="M250" s="3">
        <v>10.58</v>
      </c>
      <c r="N250" s="3">
        <v>88.2</v>
      </c>
      <c r="O250" s="3">
        <v>11.8</v>
      </c>
    </row>
    <row r="251" spans="1:15" ht="16" x14ac:dyDescent="0.2">
      <c r="A251" s="1">
        <v>45749</v>
      </c>
      <c r="B251" s="2">
        <v>0.48442129629629632</v>
      </c>
      <c r="C251" s="3">
        <v>5.42</v>
      </c>
      <c r="D251" s="3">
        <v>327</v>
      </c>
      <c r="E251" s="3">
        <v>205</v>
      </c>
      <c r="F251" s="3">
        <v>19.937000000000001</v>
      </c>
      <c r="G251" s="3">
        <v>8.07</v>
      </c>
      <c r="H251" s="3">
        <v>-92.1</v>
      </c>
      <c r="I251" s="3">
        <v>-130</v>
      </c>
      <c r="J251" s="3">
        <v>-0.1</v>
      </c>
      <c r="K251" s="3">
        <v>-1</v>
      </c>
      <c r="L251" s="3">
        <v>-0.2</v>
      </c>
      <c r="M251" s="3">
        <v>10.59</v>
      </c>
      <c r="N251" s="3">
        <v>88.3</v>
      </c>
      <c r="O251" s="3">
        <v>11.7</v>
      </c>
    </row>
    <row r="252" spans="1:15" ht="16" x14ac:dyDescent="0.2">
      <c r="A252" s="1">
        <v>45749</v>
      </c>
      <c r="B252" s="2">
        <v>0.48444444444444446</v>
      </c>
      <c r="C252" s="3">
        <v>5.43</v>
      </c>
      <c r="D252" s="3">
        <v>327</v>
      </c>
      <c r="E252" s="3">
        <v>205</v>
      </c>
      <c r="F252" s="3">
        <v>19.631</v>
      </c>
      <c r="G252" s="3">
        <v>8.07</v>
      </c>
      <c r="H252" s="3">
        <v>-92.2</v>
      </c>
      <c r="I252" s="3">
        <v>-122</v>
      </c>
      <c r="J252" s="3">
        <v>-0.1</v>
      </c>
      <c r="K252" s="3">
        <v>-0.9</v>
      </c>
      <c r="L252" s="3">
        <v>-0.2</v>
      </c>
      <c r="M252" s="3">
        <v>10.63</v>
      </c>
      <c r="N252" s="3">
        <v>88.6</v>
      </c>
      <c r="O252" s="3">
        <v>11.7</v>
      </c>
    </row>
    <row r="253" spans="1:15" ht="16" x14ac:dyDescent="0.2">
      <c r="A253" s="1">
        <v>45749</v>
      </c>
      <c r="B253" s="2">
        <v>0.48446759259259259</v>
      </c>
      <c r="C253" s="3">
        <v>5.45</v>
      </c>
      <c r="D253" s="3">
        <v>327</v>
      </c>
      <c r="E253" s="3">
        <v>205</v>
      </c>
      <c r="F253" s="3">
        <v>19.053999999999998</v>
      </c>
      <c r="G253" s="3">
        <v>8.08</v>
      </c>
      <c r="H253" s="3">
        <v>-92.3</v>
      </c>
      <c r="I253" s="3">
        <v>-127</v>
      </c>
      <c r="J253" s="3">
        <v>-0.1</v>
      </c>
      <c r="K253" s="3">
        <v>-1.1000000000000001</v>
      </c>
      <c r="L253" s="3">
        <v>-0.3</v>
      </c>
      <c r="M253" s="3">
        <v>10.65</v>
      </c>
      <c r="N253" s="3">
        <v>88.8</v>
      </c>
      <c r="O253" s="3">
        <v>11.7</v>
      </c>
    </row>
    <row r="254" spans="1:15" ht="16" x14ac:dyDescent="0.2">
      <c r="A254" s="1">
        <v>45749</v>
      </c>
      <c r="B254" s="2">
        <v>0.48449074074074072</v>
      </c>
      <c r="C254" s="3">
        <v>5.45</v>
      </c>
      <c r="D254" s="3">
        <v>327</v>
      </c>
      <c r="E254" s="3">
        <v>205</v>
      </c>
      <c r="F254" s="3">
        <v>18.646000000000001</v>
      </c>
      <c r="G254" s="3">
        <v>8.08</v>
      </c>
      <c r="H254" s="3">
        <v>-92.5</v>
      </c>
      <c r="I254" s="3">
        <v>-146</v>
      </c>
      <c r="J254" s="3">
        <v>-0.1</v>
      </c>
      <c r="K254" s="3">
        <v>-1</v>
      </c>
      <c r="L254" s="3">
        <v>-0.2</v>
      </c>
      <c r="M254" s="3">
        <v>10.66</v>
      </c>
      <c r="N254" s="3">
        <v>88.9</v>
      </c>
      <c r="O254" s="3">
        <v>11.7</v>
      </c>
    </row>
    <row r="255" spans="1:15" ht="16" x14ac:dyDescent="0.2">
      <c r="A255" s="1">
        <v>45749</v>
      </c>
      <c r="B255" s="2">
        <v>0.48451388888888891</v>
      </c>
      <c r="C255" s="3">
        <v>5.46</v>
      </c>
      <c r="D255" s="3">
        <v>327</v>
      </c>
      <c r="E255" s="3">
        <v>205</v>
      </c>
      <c r="F255" s="3">
        <v>17.899000000000001</v>
      </c>
      <c r="G255" s="3">
        <v>8.08</v>
      </c>
      <c r="H255" s="3">
        <v>-92.6</v>
      </c>
      <c r="I255" s="3">
        <v>-124</v>
      </c>
      <c r="J255" s="3">
        <v>-0.1</v>
      </c>
      <c r="K255" s="3">
        <v>-1.3</v>
      </c>
      <c r="L255" s="3">
        <v>-0.3</v>
      </c>
      <c r="M255" s="3">
        <v>10.67</v>
      </c>
      <c r="N255" s="3">
        <v>89</v>
      </c>
      <c r="O255" s="3">
        <v>11.7</v>
      </c>
    </row>
    <row r="256" spans="1:15" ht="16" x14ac:dyDescent="0.2">
      <c r="A256" s="1">
        <v>45749</v>
      </c>
      <c r="B256" s="2">
        <v>0.48453703703703704</v>
      </c>
      <c r="C256" s="3">
        <v>5.47</v>
      </c>
      <c r="D256" s="3">
        <v>327</v>
      </c>
      <c r="E256" s="3">
        <v>205</v>
      </c>
      <c r="F256" s="3">
        <v>17.420000000000002</v>
      </c>
      <c r="G256" s="3">
        <v>8.08</v>
      </c>
      <c r="H256" s="3">
        <v>-92.7</v>
      </c>
      <c r="I256" s="3">
        <v>-175</v>
      </c>
      <c r="J256" s="3">
        <v>-0.1</v>
      </c>
      <c r="K256" s="3">
        <v>-1.3</v>
      </c>
      <c r="L256" s="3">
        <v>-0.3</v>
      </c>
      <c r="M256" s="3">
        <v>10.66</v>
      </c>
      <c r="N256" s="3">
        <v>89</v>
      </c>
      <c r="O256" s="3">
        <v>11.7</v>
      </c>
    </row>
    <row r="257" spans="1:15" ht="16" x14ac:dyDescent="0.2">
      <c r="A257" s="1">
        <v>45749</v>
      </c>
      <c r="B257" s="2">
        <v>0.48456018518518518</v>
      </c>
      <c r="C257" s="3">
        <v>5.47</v>
      </c>
      <c r="D257" s="3">
        <v>327</v>
      </c>
      <c r="E257" s="3">
        <v>205</v>
      </c>
      <c r="F257" s="3">
        <v>16.579999999999998</v>
      </c>
      <c r="G257" s="3">
        <v>8.08</v>
      </c>
      <c r="H257" s="3">
        <v>-92.7</v>
      </c>
      <c r="I257" s="3">
        <v>-191</v>
      </c>
      <c r="J257" s="3">
        <v>-0.1</v>
      </c>
      <c r="K257" s="3">
        <v>-1.2</v>
      </c>
      <c r="L257" s="3">
        <v>-0.3</v>
      </c>
      <c r="M257" s="3">
        <v>10.71</v>
      </c>
      <c r="N257" s="3">
        <v>89.4</v>
      </c>
      <c r="O257" s="3">
        <v>11.7</v>
      </c>
    </row>
    <row r="258" spans="1:15" ht="16" x14ac:dyDescent="0.2">
      <c r="A258" s="1">
        <v>45749</v>
      </c>
      <c r="B258" s="2">
        <v>0.48458333333333331</v>
      </c>
      <c r="C258" s="3">
        <v>5.48</v>
      </c>
      <c r="D258" s="3">
        <v>326</v>
      </c>
      <c r="E258" s="3">
        <v>205</v>
      </c>
      <c r="F258" s="3">
        <v>16.074000000000002</v>
      </c>
      <c r="G258" s="3">
        <v>8.08</v>
      </c>
      <c r="H258" s="3">
        <v>-92.8</v>
      </c>
      <c r="I258" s="3">
        <v>-200</v>
      </c>
      <c r="J258" s="3">
        <v>-0.1</v>
      </c>
      <c r="K258" s="3">
        <v>-0.9</v>
      </c>
      <c r="L258" s="3">
        <v>-0.2</v>
      </c>
      <c r="M258" s="3">
        <v>10.75</v>
      </c>
      <c r="N258" s="3">
        <v>89.7</v>
      </c>
      <c r="O258" s="3">
        <v>11.7</v>
      </c>
    </row>
    <row r="259" spans="1:15" ht="16" x14ac:dyDescent="0.2">
      <c r="A259" s="1">
        <v>45749</v>
      </c>
      <c r="B259" s="2">
        <v>0.4846064814814815</v>
      </c>
      <c r="C259" s="3">
        <v>5.49</v>
      </c>
      <c r="D259" s="3">
        <v>327</v>
      </c>
      <c r="E259" s="3">
        <v>205</v>
      </c>
      <c r="F259" s="3">
        <v>15.208</v>
      </c>
      <c r="G259" s="3">
        <v>8.08</v>
      </c>
      <c r="H259" s="3">
        <v>-92.8</v>
      </c>
      <c r="I259" s="3">
        <v>-221</v>
      </c>
      <c r="J259" s="3">
        <v>-0.1</v>
      </c>
      <c r="K259" s="3">
        <v>-0.9</v>
      </c>
      <c r="L259" s="3">
        <v>-0.2</v>
      </c>
      <c r="M259" s="3">
        <v>10.72</v>
      </c>
      <c r="N259" s="3">
        <v>89.5</v>
      </c>
      <c r="O259" s="3">
        <v>11.7</v>
      </c>
    </row>
    <row r="260" spans="1:15" ht="16" x14ac:dyDescent="0.2">
      <c r="A260" s="1">
        <v>45749</v>
      </c>
      <c r="B260" s="2">
        <v>0.48462962962962963</v>
      </c>
      <c r="C260" s="3">
        <v>5.51</v>
      </c>
      <c r="D260" s="3">
        <v>327</v>
      </c>
      <c r="E260" s="3">
        <v>205</v>
      </c>
      <c r="F260" s="3">
        <v>14.696</v>
      </c>
      <c r="G260" s="3">
        <v>8.09</v>
      </c>
      <c r="H260" s="3">
        <v>-93</v>
      </c>
      <c r="I260" s="3">
        <v>-241</v>
      </c>
      <c r="J260" s="3">
        <v>-0.1</v>
      </c>
      <c r="K260" s="3">
        <v>-0.8</v>
      </c>
      <c r="L260" s="3">
        <v>-0.2</v>
      </c>
      <c r="M260" s="3">
        <v>10.73</v>
      </c>
      <c r="N260" s="3">
        <v>89.6</v>
      </c>
      <c r="O260" s="3">
        <v>11.7</v>
      </c>
    </row>
    <row r="261" spans="1:15" ht="16" x14ac:dyDescent="0.2">
      <c r="A261" s="1">
        <v>45749</v>
      </c>
      <c r="B261" s="2">
        <v>0.48465277777777777</v>
      </c>
      <c r="C261" s="3">
        <v>5.55</v>
      </c>
      <c r="D261" s="3">
        <v>327</v>
      </c>
      <c r="E261" s="3">
        <v>205</v>
      </c>
      <c r="F261" s="3">
        <v>13.85</v>
      </c>
      <c r="G261" s="3">
        <v>8.09</v>
      </c>
      <c r="H261" s="3">
        <v>-93</v>
      </c>
      <c r="I261" s="3">
        <v>-264</v>
      </c>
      <c r="J261" s="3">
        <v>-0.1</v>
      </c>
      <c r="K261" s="3">
        <v>-0.7</v>
      </c>
      <c r="L261" s="3">
        <v>-0.2</v>
      </c>
      <c r="M261" s="3">
        <v>10.75</v>
      </c>
      <c r="N261" s="3">
        <v>89.9</v>
      </c>
      <c r="O261" s="3">
        <v>11.7</v>
      </c>
    </row>
    <row r="262" spans="1:15" ht="16" x14ac:dyDescent="0.2">
      <c r="A262" s="1">
        <v>45749</v>
      </c>
      <c r="B262" s="2">
        <v>0.4846759259259259</v>
      </c>
      <c r="C262" s="3">
        <v>5.58</v>
      </c>
      <c r="D262" s="3">
        <v>326</v>
      </c>
      <c r="E262" s="3">
        <v>205</v>
      </c>
      <c r="F262" s="3">
        <v>13.340999999999999</v>
      </c>
      <c r="G262" s="3">
        <v>8.09</v>
      </c>
      <c r="H262" s="3">
        <v>-93.2</v>
      </c>
      <c r="I262" s="3">
        <v>-288</v>
      </c>
      <c r="J262" s="3">
        <v>-0.1</v>
      </c>
      <c r="K262" s="3">
        <v>-0.8</v>
      </c>
      <c r="L262" s="3">
        <v>-0.2</v>
      </c>
      <c r="M262" s="3">
        <v>10.75</v>
      </c>
      <c r="N262" s="3">
        <v>90</v>
      </c>
      <c r="O262" s="3">
        <v>11.7</v>
      </c>
    </row>
    <row r="263" spans="1:15" ht="16" x14ac:dyDescent="0.2">
      <c r="A263" s="1">
        <v>45749</v>
      </c>
      <c r="B263" s="2">
        <v>0.48469907407407409</v>
      </c>
      <c r="C263" s="3">
        <v>5.62</v>
      </c>
      <c r="D263" s="3">
        <v>326</v>
      </c>
      <c r="E263" s="3">
        <v>206</v>
      </c>
      <c r="F263" s="3">
        <v>12.478999999999999</v>
      </c>
      <c r="G263" s="3">
        <v>8.09</v>
      </c>
      <c r="H263" s="3">
        <v>-93.3</v>
      </c>
      <c r="I263" s="3">
        <v>-332</v>
      </c>
      <c r="J263" s="3">
        <v>-0.2</v>
      </c>
      <c r="K263" s="3">
        <v>-1</v>
      </c>
      <c r="L263" s="3">
        <v>-0.2</v>
      </c>
      <c r="M263" s="3">
        <v>10.78</v>
      </c>
      <c r="N263" s="3">
        <v>90.4</v>
      </c>
      <c r="O263" s="3">
        <v>11.6</v>
      </c>
    </row>
    <row r="264" spans="1:15" ht="16" x14ac:dyDescent="0.2">
      <c r="A264" s="1">
        <v>45749</v>
      </c>
      <c r="B264" s="2">
        <v>0.48472222222222222</v>
      </c>
      <c r="C264" s="3">
        <v>5.64</v>
      </c>
      <c r="D264" s="3">
        <v>326</v>
      </c>
      <c r="E264" s="3">
        <v>206</v>
      </c>
      <c r="F264" s="3">
        <v>11.961</v>
      </c>
      <c r="G264" s="3">
        <v>8.09</v>
      </c>
      <c r="H264" s="3">
        <v>-93.3</v>
      </c>
      <c r="I264" s="3">
        <v>-351</v>
      </c>
      <c r="J264" s="3">
        <v>-0.2</v>
      </c>
      <c r="K264" s="3">
        <v>-1.1000000000000001</v>
      </c>
      <c r="L264" s="3">
        <v>-0.3</v>
      </c>
      <c r="M264" s="3">
        <v>10.76</v>
      </c>
      <c r="N264" s="3">
        <v>90.2</v>
      </c>
      <c r="O264" s="3">
        <v>11.8</v>
      </c>
    </row>
    <row r="265" spans="1:15" ht="16" x14ac:dyDescent="0.2">
      <c r="A265" s="1">
        <v>45749</v>
      </c>
      <c r="B265" s="2">
        <v>0.48474537037037035</v>
      </c>
      <c r="C265" s="3">
        <v>5.69</v>
      </c>
      <c r="D265" s="3">
        <v>326</v>
      </c>
      <c r="E265" s="3">
        <v>206</v>
      </c>
      <c r="F265" s="3">
        <v>11.054</v>
      </c>
      <c r="G265" s="3">
        <v>8.1</v>
      </c>
      <c r="H265" s="3">
        <v>-93.6</v>
      </c>
      <c r="I265" s="3">
        <v>-367</v>
      </c>
      <c r="J265" s="3">
        <v>-0.2</v>
      </c>
      <c r="K265" s="3">
        <v>-1</v>
      </c>
      <c r="L265" s="3">
        <v>-0.2</v>
      </c>
      <c r="M265" s="3">
        <v>10.81</v>
      </c>
      <c r="N265" s="3">
        <v>90.7</v>
      </c>
      <c r="O265" s="3">
        <v>11.7</v>
      </c>
    </row>
    <row r="266" spans="1:15" ht="16" x14ac:dyDescent="0.2">
      <c r="A266" s="1">
        <v>45749</v>
      </c>
      <c r="B266" s="2">
        <v>0.48476851851851854</v>
      </c>
      <c r="C266" s="3">
        <v>5.73</v>
      </c>
      <c r="D266" s="3">
        <v>326</v>
      </c>
      <c r="E266" s="3">
        <v>206</v>
      </c>
      <c r="F266" s="3">
        <v>10.488</v>
      </c>
      <c r="G266" s="3">
        <v>8.1</v>
      </c>
      <c r="H266" s="3">
        <v>-93.6</v>
      </c>
      <c r="I266" s="3">
        <v>-402</v>
      </c>
      <c r="J266" s="3">
        <v>-0.2</v>
      </c>
      <c r="K266" s="3">
        <v>-0.9</v>
      </c>
      <c r="L266" s="3">
        <v>-0.2</v>
      </c>
      <c r="M266" s="3">
        <v>10.78</v>
      </c>
      <c r="N266" s="3">
        <v>90.5</v>
      </c>
      <c r="O266" s="3">
        <v>11.7</v>
      </c>
    </row>
    <row r="267" spans="1:15" ht="16" x14ac:dyDescent="0.2">
      <c r="A267" s="1">
        <v>45749</v>
      </c>
      <c r="B267" s="2">
        <v>0.48479166666666668</v>
      </c>
      <c r="C267" s="3">
        <v>5.81</v>
      </c>
      <c r="D267" s="3">
        <v>326</v>
      </c>
      <c r="E267" s="3">
        <v>207</v>
      </c>
      <c r="F267" s="3">
        <v>8.1210000000000004</v>
      </c>
      <c r="G267" s="3">
        <v>8.1</v>
      </c>
      <c r="H267" s="3">
        <v>-93.7</v>
      </c>
      <c r="I267" s="3">
        <v>-383</v>
      </c>
      <c r="J267" s="3">
        <v>-0.2</v>
      </c>
      <c r="K267" s="3">
        <v>-0.9</v>
      </c>
      <c r="L267" s="3">
        <v>-0.2</v>
      </c>
      <c r="M267" s="3">
        <v>10.84</v>
      </c>
      <c r="N267" s="3">
        <v>91.3</v>
      </c>
      <c r="O267" s="3">
        <v>11.7</v>
      </c>
    </row>
    <row r="268" spans="1:15" ht="16" x14ac:dyDescent="0.2">
      <c r="A268" s="1">
        <v>45749</v>
      </c>
      <c r="B268" s="2">
        <v>0.48481481481481481</v>
      </c>
      <c r="C268" s="3">
        <v>5.87</v>
      </c>
      <c r="D268" s="3">
        <v>326</v>
      </c>
      <c r="E268" s="3">
        <v>207</v>
      </c>
      <c r="F268" s="3">
        <v>7.8029999999999999</v>
      </c>
      <c r="G268" s="3">
        <v>8.1</v>
      </c>
      <c r="H268" s="3">
        <v>-93.9</v>
      </c>
      <c r="I268" s="3">
        <v>-420</v>
      </c>
      <c r="J268" s="3">
        <v>-0.2</v>
      </c>
      <c r="K268" s="3">
        <v>-0.9</v>
      </c>
      <c r="L268" s="3">
        <v>-0.2</v>
      </c>
      <c r="M268" s="3">
        <v>10.84</v>
      </c>
      <c r="N268" s="3">
        <v>91.4</v>
      </c>
      <c r="O268" s="3">
        <v>11.7</v>
      </c>
    </row>
    <row r="269" spans="1:15" ht="16" x14ac:dyDescent="0.2">
      <c r="A269" s="1">
        <v>45749</v>
      </c>
      <c r="B269" s="2">
        <v>0.48483796296296294</v>
      </c>
      <c r="C269" s="3">
        <v>5.96</v>
      </c>
      <c r="D269" s="3">
        <v>325</v>
      </c>
      <c r="E269" s="3">
        <v>207</v>
      </c>
      <c r="F269" s="3">
        <v>7.2990000000000004</v>
      </c>
      <c r="G269" s="3">
        <v>8.1199999999999992</v>
      </c>
      <c r="H269" s="3">
        <v>-94.6</v>
      </c>
      <c r="I269" s="3">
        <v>-451</v>
      </c>
      <c r="J269" s="3">
        <v>-0.2</v>
      </c>
      <c r="K269" s="3">
        <v>-0.7</v>
      </c>
      <c r="L269" s="3">
        <v>-0.2</v>
      </c>
      <c r="M269" s="3">
        <v>10.82</v>
      </c>
      <c r="N269" s="3">
        <v>91.4</v>
      </c>
      <c r="O269" s="3">
        <v>11.7</v>
      </c>
    </row>
    <row r="270" spans="1:15" ht="16" x14ac:dyDescent="0.2">
      <c r="A270" s="1">
        <v>45749</v>
      </c>
      <c r="B270" s="2">
        <v>0.48486111111111113</v>
      </c>
      <c r="C270" s="3">
        <v>6.02</v>
      </c>
      <c r="D270" s="3">
        <v>325</v>
      </c>
      <c r="E270" s="3">
        <v>207</v>
      </c>
      <c r="F270" s="3">
        <v>6.8920000000000003</v>
      </c>
      <c r="G270" s="3">
        <v>8.1199999999999992</v>
      </c>
      <c r="H270" s="3">
        <v>-94.9</v>
      </c>
      <c r="I270" s="3">
        <v>-470</v>
      </c>
      <c r="J270" s="3">
        <v>-0.2</v>
      </c>
      <c r="K270" s="3">
        <v>-0.7</v>
      </c>
      <c r="L270" s="3">
        <v>-0.2</v>
      </c>
      <c r="M270" s="3">
        <v>10.82</v>
      </c>
      <c r="N270" s="3">
        <v>91.6</v>
      </c>
      <c r="O270" s="3">
        <v>11.8</v>
      </c>
    </row>
    <row r="271" spans="1:15" ht="16" x14ac:dyDescent="0.2">
      <c r="A271" s="1">
        <v>45749</v>
      </c>
      <c r="B271" s="2">
        <v>0.48488425925925926</v>
      </c>
      <c r="C271" s="3">
        <v>6.12</v>
      </c>
      <c r="D271" s="3">
        <v>324</v>
      </c>
      <c r="E271" s="3">
        <v>207</v>
      </c>
      <c r="F271" s="3">
        <v>6.1120000000000001</v>
      </c>
      <c r="G271" s="3">
        <v>8.1300000000000008</v>
      </c>
      <c r="H271" s="3">
        <v>-95.5</v>
      </c>
      <c r="I271" s="3">
        <v>-537</v>
      </c>
      <c r="J271" s="3">
        <v>-0.3</v>
      </c>
      <c r="K271" s="3">
        <v>-0.9</v>
      </c>
      <c r="L271" s="3">
        <v>-0.2</v>
      </c>
      <c r="M271" s="3">
        <v>10.82</v>
      </c>
      <c r="N271" s="3">
        <v>91.8</v>
      </c>
      <c r="O271" s="3">
        <v>11.7</v>
      </c>
    </row>
    <row r="272" spans="1:15" ht="16" x14ac:dyDescent="0.2">
      <c r="A272" s="1">
        <v>45749</v>
      </c>
      <c r="B272" s="2">
        <v>0.4849074074074074</v>
      </c>
      <c r="C272" s="3">
        <v>6.17</v>
      </c>
      <c r="D272" s="3">
        <v>324</v>
      </c>
      <c r="E272" s="3">
        <v>208</v>
      </c>
      <c r="F272" s="3">
        <v>5.5979999999999999</v>
      </c>
      <c r="G272" s="3">
        <v>8.14</v>
      </c>
      <c r="H272" s="3">
        <v>-95.8</v>
      </c>
      <c r="I272" s="3">
        <v>-504</v>
      </c>
      <c r="J272" s="3">
        <v>-0.2</v>
      </c>
      <c r="K272" s="3">
        <v>-0.9</v>
      </c>
      <c r="L272" s="3">
        <v>-0.2</v>
      </c>
      <c r="M272" s="3">
        <v>10.81</v>
      </c>
      <c r="N272" s="3">
        <v>91.9</v>
      </c>
      <c r="O272" s="3">
        <v>11.7</v>
      </c>
    </row>
    <row r="273" spans="1:15" ht="16" x14ac:dyDescent="0.2">
      <c r="A273" s="1">
        <v>45749</v>
      </c>
      <c r="B273" s="2">
        <v>0.48493055555555553</v>
      </c>
      <c r="C273" s="3">
        <v>6.24</v>
      </c>
      <c r="D273" s="3">
        <v>324</v>
      </c>
      <c r="E273" s="3">
        <v>208</v>
      </c>
      <c r="F273" s="3">
        <v>4.7450000000000001</v>
      </c>
      <c r="G273" s="3">
        <v>8.14</v>
      </c>
      <c r="H273" s="3">
        <v>-96.1</v>
      </c>
      <c r="I273" s="3">
        <v>-520</v>
      </c>
      <c r="J273" s="3">
        <v>-0.2</v>
      </c>
      <c r="K273" s="3">
        <v>-0.8</v>
      </c>
      <c r="L273" s="3">
        <v>-0.2</v>
      </c>
      <c r="M273" s="3">
        <v>10.82</v>
      </c>
      <c r="N273" s="3">
        <v>92.1</v>
      </c>
      <c r="O273" s="3">
        <v>11.7</v>
      </c>
    </row>
    <row r="274" spans="1:15" ht="16" x14ac:dyDescent="0.2">
      <c r="A274" s="1">
        <v>45749</v>
      </c>
      <c r="B274" s="2">
        <v>0.48495370370370372</v>
      </c>
      <c r="C274" s="3">
        <v>6.27</v>
      </c>
      <c r="D274" s="3">
        <v>324</v>
      </c>
      <c r="E274" s="3">
        <v>208</v>
      </c>
      <c r="F274" s="3">
        <v>4.2329999999999997</v>
      </c>
      <c r="G274" s="3">
        <v>8.15</v>
      </c>
      <c r="H274" s="3">
        <v>-96.4</v>
      </c>
      <c r="I274" s="3">
        <v>-507</v>
      </c>
      <c r="J274" s="3">
        <v>-0.2</v>
      </c>
      <c r="K274" s="3">
        <v>-0.7</v>
      </c>
      <c r="L274" s="3">
        <v>-0.2</v>
      </c>
      <c r="M274" s="3">
        <v>10.82</v>
      </c>
      <c r="N274" s="3">
        <v>92.2</v>
      </c>
      <c r="O274" s="3">
        <v>11.8</v>
      </c>
    </row>
    <row r="275" spans="1:15" ht="16" x14ac:dyDescent="0.2">
      <c r="A275" s="1">
        <v>45749</v>
      </c>
      <c r="B275" s="2">
        <v>0.48497685185185185</v>
      </c>
      <c r="C275" s="3">
        <v>6.31</v>
      </c>
      <c r="D275" s="3">
        <v>323</v>
      </c>
      <c r="E275" s="3">
        <v>208</v>
      </c>
      <c r="F275" s="3">
        <v>3.35</v>
      </c>
      <c r="G275" s="3">
        <v>8.15</v>
      </c>
      <c r="H275" s="3">
        <v>-96.6</v>
      </c>
      <c r="I275" s="3">
        <v>-576</v>
      </c>
      <c r="J275" s="3">
        <v>-0.3</v>
      </c>
      <c r="K275" s="3">
        <v>-0.9</v>
      </c>
      <c r="L275" s="3">
        <v>-0.2</v>
      </c>
      <c r="M275" s="3">
        <v>10.85</v>
      </c>
      <c r="N275" s="3">
        <v>92.6</v>
      </c>
      <c r="O275" s="3">
        <v>11.7</v>
      </c>
    </row>
    <row r="276" spans="1:15" ht="16" x14ac:dyDescent="0.2">
      <c r="A276" s="1">
        <v>45749</v>
      </c>
      <c r="B276" s="2">
        <v>0.48499999999999999</v>
      </c>
      <c r="C276" s="3">
        <v>6.34</v>
      </c>
      <c r="D276" s="3">
        <v>323</v>
      </c>
      <c r="E276" s="3">
        <v>208</v>
      </c>
      <c r="F276" s="3">
        <v>2.798</v>
      </c>
      <c r="G276" s="3">
        <v>8.15</v>
      </c>
      <c r="H276" s="3">
        <v>-96.6</v>
      </c>
      <c r="I276" s="3">
        <v>-566</v>
      </c>
      <c r="J276" s="3">
        <v>-0.3</v>
      </c>
      <c r="K276" s="3">
        <v>-0.7</v>
      </c>
      <c r="L276" s="3">
        <v>-0.2</v>
      </c>
      <c r="M276" s="3">
        <v>10.88</v>
      </c>
      <c r="N276" s="3">
        <v>92.8</v>
      </c>
      <c r="O276" s="3">
        <v>11.7</v>
      </c>
    </row>
    <row r="277" spans="1:15" ht="16" x14ac:dyDescent="0.2">
      <c r="A277" s="1">
        <v>45749</v>
      </c>
      <c r="B277" s="2">
        <v>0.48502314814814818</v>
      </c>
      <c r="C277" s="3">
        <v>6.39</v>
      </c>
      <c r="D277" s="3">
        <v>323</v>
      </c>
      <c r="E277" s="3">
        <v>208</v>
      </c>
      <c r="F277" s="3">
        <v>1.849</v>
      </c>
      <c r="G277" s="3">
        <v>8.16</v>
      </c>
      <c r="H277" s="3">
        <v>-96.9</v>
      </c>
      <c r="I277" s="3">
        <v>-547</v>
      </c>
      <c r="J277" s="3">
        <v>-0.3</v>
      </c>
      <c r="K277" s="3">
        <v>-1.1000000000000001</v>
      </c>
      <c r="L277" s="3">
        <v>-0.3</v>
      </c>
      <c r="M277" s="3">
        <v>10.87</v>
      </c>
      <c r="N277" s="3">
        <v>92.8</v>
      </c>
      <c r="O277" s="3">
        <v>11.7</v>
      </c>
    </row>
    <row r="278" spans="1:15" ht="16" x14ac:dyDescent="0.2">
      <c r="A278" s="1">
        <v>45749</v>
      </c>
      <c r="B278" s="2">
        <v>0.48504629629629631</v>
      </c>
      <c r="C278" s="3">
        <v>6.42</v>
      </c>
      <c r="D278" s="3">
        <v>323</v>
      </c>
      <c r="E278" s="3">
        <v>209</v>
      </c>
      <c r="F278" s="3">
        <v>1.2749999999999999</v>
      </c>
      <c r="G278" s="3">
        <v>8.16</v>
      </c>
      <c r="H278" s="3">
        <v>-97</v>
      </c>
      <c r="I278" s="3">
        <v>-541</v>
      </c>
      <c r="J278" s="3">
        <v>-0.3</v>
      </c>
      <c r="K278" s="3">
        <v>-1</v>
      </c>
      <c r="L278" s="3">
        <v>-0.2</v>
      </c>
      <c r="M278" s="3">
        <v>10.86</v>
      </c>
      <c r="N278" s="3">
        <v>92.9</v>
      </c>
      <c r="O278" s="3">
        <v>11.7</v>
      </c>
    </row>
  </sheetData>
  <conditionalFormatting sqref="F1 F3:F278">
    <cfRule type="cellIs" dxfId="3" priority="2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25"/>
  <sheetViews>
    <sheetView zoomScale="85" zoomScaleNormal="85" workbookViewId="0">
      <selection activeCell="F1" activeCellId="1" sqref="K1:K1048576 F1:F1048576"/>
    </sheetView>
  </sheetViews>
  <sheetFormatPr baseColWidth="10" defaultColWidth="8.83203125" defaultRowHeight="15" x14ac:dyDescent="0.2"/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 t="s">
        <v>10</v>
      </c>
      <c r="B3" s="2">
        <v>0.39400462962962962</v>
      </c>
      <c r="C3" s="3">
        <v>23.11</v>
      </c>
      <c r="D3" s="3">
        <v>374</v>
      </c>
      <c r="E3" s="3">
        <v>361</v>
      </c>
      <c r="F3" s="3">
        <v>3.0000000000000001E-3</v>
      </c>
      <c r="G3" s="3">
        <v>8.4</v>
      </c>
      <c r="H3" s="3">
        <v>-116.1</v>
      </c>
      <c r="I3" s="3">
        <v>-172</v>
      </c>
      <c r="J3" s="3">
        <v>-0.1</v>
      </c>
      <c r="K3" s="3">
        <v>-1.4</v>
      </c>
      <c r="L3" s="3">
        <v>-0.3</v>
      </c>
      <c r="M3" s="3" t="s">
        <v>30</v>
      </c>
      <c r="N3" s="3" t="s">
        <v>30</v>
      </c>
      <c r="O3" s="3">
        <v>12.7</v>
      </c>
    </row>
    <row r="4" spans="1:15" ht="16" x14ac:dyDescent="0.2">
      <c r="A4" s="1" t="s">
        <v>10</v>
      </c>
      <c r="B4" s="2">
        <v>0.39402777777777781</v>
      </c>
      <c r="C4" s="3">
        <v>23.11</v>
      </c>
      <c r="D4" s="3">
        <v>374</v>
      </c>
      <c r="E4" s="3">
        <v>361</v>
      </c>
      <c r="F4" s="3">
        <v>4.8000000000000001E-2</v>
      </c>
      <c r="G4" s="3">
        <v>8.4</v>
      </c>
      <c r="H4" s="3">
        <v>-116.1</v>
      </c>
      <c r="I4" s="3">
        <v>-198</v>
      </c>
      <c r="J4" s="3">
        <v>-0.1</v>
      </c>
      <c r="K4" s="3">
        <v>-1.5</v>
      </c>
      <c r="L4" s="3">
        <v>-0.4</v>
      </c>
      <c r="M4" s="3" t="s">
        <v>30</v>
      </c>
      <c r="N4" s="3" t="s">
        <v>30</v>
      </c>
      <c r="O4" s="3">
        <v>12.8</v>
      </c>
    </row>
    <row r="5" spans="1:15" ht="16" x14ac:dyDescent="0.2">
      <c r="A5" s="1" t="s">
        <v>10</v>
      </c>
      <c r="B5" s="2">
        <v>0.39405092592592594</v>
      </c>
      <c r="C5" s="3">
        <v>23.1</v>
      </c>
      <c r="D5" s="3">
        <v>374</v>
      </c>
      <c r="E5" s="3">
        <v>361</v>
      </c>
      <c r="F5" s="3">
        <v>0.158</v>
      </c>
      <c r="G5" s="3">
        <v>8.4</v>
      </c>
      <c r="H5" s="3">
        <v>-116.1</v>
      </c>
      <c r="I5" s="3">
        <v>-227</v>
      </c>
      <c r="J5" s="3">
        <v>-0.1</v>
      </c>
      <c r="K5" s="3">
        <v>-1.5</v>
      </c>
      <c r="L5" s="3">
        <v>-0.4</v>
      </c>
      <c r="M5" s="3" t="s">
        <v>30</v>
      </c>
      <c r="N5" s="3" t="s">
        <v>30</v>
      </c>
      <c r="O5" s="3">
        <v>12.7</v>
      </c>
    </row>
    <row r="6" spans="1:15" ht="16" x14ac:dyDescent="0.2">
      <c r="A6" s="1" t="s">
        <v>10</v>
      </c>
      <c r="B6" s="2">
        <v>0.39407407407407408</v>
      </c>
      <c r="C6" s="3">
        <v>23.1</v>
      </c>
      <c r="D6" s="3">
        <v>374</v>
      </c>
      <c r="E6" s="3">
        <v>361</v>
      </c>
      <c r="F6" s="3">
        <v>0.223</v>
      </c>
      <c r="G6" s="3">
        <v>8.4</v>
      </c>
      <c r="H6" s="3">
        <v>-116.1</v>
      </c>
      <c r="I6" s="3">
        <v>-254</v>
      </c>
      <c r="J6" s="3">
        <v>-0.1</v>
      </c>
      <c r="K6" s="3">
        <v>-1.3</v>
      </c>
      <c r="L6" s="3">
        <v>-0.3</v>
      </c>
      <c r="M6" s="3" t="s">
        <v>30</v>
      </c>
      <c r="N6" s="3" t="s">
        <v>30</v>
      </c>
      <c r="O6" s="3">
        <v>12.8</v>
      </c>
    </row>
    <row r="7" spans="1:15" ht="16" x14ac:dyDescent="0.2">
      <c r="A7" s="1" t="s">
        <v>10</v>
      </c>
      <c r="B7" s="2">
        <v>0.39409722222222227</v>
      </c>
      <c r="C7" s="3">
        <v>23.08</v>
      </c>
      <c r="D7" s="3">
        <v>374</v>
      </c>
      <c r="E7" s="3">
        <v>360</v>
      </c>
      <c r="F7" s="3">
        <v>0.39900000000000002</v>
      </c>
      <c r="G7" s="3">
        <v>8.4</v>
      </c>
      <c r="H7" s="3">
        <v>-116.1</v>
      </c>
      <c r="I7" s="3">
        <v>-214</v>
      </c>
      <c r="J7" s="3">
        <v>-0.1</v>
      </c>
      <c r="K7" s="3">
        <v>-1.2</v>
      </c>
      <c r="L7" s="3">
        <v>-0.3</v>
      </c>
      <c r="M7" s="3" t="s">
        <v>30</v>
      </c>
      <c r="N7" s="3" t="s">
        <v>30</v>
      </c>
      <c r="O7" s="3">
        <v>12.7</v>
      </c>
    </row>
    <row r="8" spans="1:15" ht="16" x14ac:dyDescent="0.2">
      <c r="A8" s="1" t="s">
        <v>10</v>
      </c>
      <c r="B8" s="2">
        <v>0.3941203703703704</v>
      </c>
      <c r="C8" s="3">
        <v>23.05</v>
      </c>
      <c r="D8" s="3">
        <v>374</v>
      </c>
      <c r="E8" s="3">
        <v>360</v>
      </c>
      <c r="F8" s="3">
        <v>0.53300000000000003</v>
      </c>
      <c r="G8" s="3">
        <v>8.39</v>
      </c>
      <c r="H8" s="3">
        <v>-116</v>
      </c>
      <c r="I8" s="3">
        <v>-158</v>
      </c>
      <c r="J8" s="3">
        <v>-0.1</v>
      </c>
      <c r="K8" s="3">
        <v>-1.1000000000000001</v>
      </c>
      <c r="L8" s="3">
        <v>-0.3</v>
      </c>
      <c r="M8" s="3" t="s">
        <v>30</v>
      </c>
      <c r="N8" s="3" t="s">
        <v>30</v>
      </c>
      <c r="O8" s="3">
        <v>12.8</v>
      </c>
    </row>
    <row r="9" spans="1:15" ht="16" x14ac:dyDescent="0.2">
      <c r="A9" s="1" t="s">
        <v>10</v>
      </c>
      <c r="B9" s="2">
        <v>0.39414351851851853</v>
      </c>
      <c r="C9" s="3">
        <v>23.02</v>
      </c>
      <c r="D9" s="3">
        <v>374</v>
      </c>
      <c r="E9" s="3">
        <v>360</v>
      </c>
      <c r="F9" s="3">
        <v>0.78300000000000003</v>
      </c>
      <c r="G9" s="3">
        <v>8.4</v>
      </c>
      <c r="H9" s="3">
        <v>-116.2</v>
      </c>
      <c r="I9" s="3">
        <v>-216</v>
      </c>
      <c r="J9" s="3">
        <v>-0.1</v>
      </c>
      <c r="K9" s="3">
        <v>-1.1000000000000001</v>
      </c>
      <c r="L9" s="3">
        <v>-0.3</v>
      </c>
      <c r="M9" s="3" t="s">
        <v>30</v>
      </c>
      <c r="N9" s="3" t="s">
        <v>30</v>
      </c>
      <c r="O9" s="3">
        <v>12.8</v>
      </c>
    </row>
    <row r="10" spans="1:15" ht="16" x14ac:dyDescent="0.2">
      <c r="A10" s="1" t="s">
        <v>10</v>
      </c>
      <c r="B10" s="2">
        <v>0.39416666666666672</v>
      </c>
      <c r="C10" s="3">
        <v>23</v>
      </c>
      <c r="D10" s="3">
        <v>374</v>
      </c>
      <c r="E10" s="3">
        <v>360</v>
      </c>
      <c r="F10" s="3">
        <v>0.93600000000000005</v>
      </c>
      <c r="G10" s="3">
        <v>8.4</v>
      </c>
      <c r="H10" s="3">
        <v>-116.5</v>
      </c>
      <c r="I10" s="3">
        <v>-191</v>
      </c>
      <c r="J10" s="3">
        <v>-0.1</v>
      </c>
      <c r="K10" s="3">
        <v>-1.1000000000000001</v>
      </c>
      <c r="L10" s="3">
        <v>-0.3</v>
      </c>
      <c r="M10" s="3" t="s">
        <v>30</v>
      </c>
      <c r="N10" s="3" t="s">
        <v>30</v>
      </c>
      <c r="O10" s="3">
        <v>12.8</v>
      </c>
    </row>
    <row r="11" spans="1:15" ht="16" x14ac:dyDescent="0.2">
      <c r="A11" s="1" t="s">
        <v>10</v>
      </c>
      <c r="B11" s="2">
        <v>0.3941898148148148</v>
      </c>
      <c r="C11" s="3">
        <v>22.97</v>
      </c>
      <c r="D11" s="3">
        <v>374</v>
      </c>
      <c r="E11" s="3">
        <v>359</v>
      </c>
      <c r="F11" s="3">
        <v>1.2010000000000001</v>
      </c>
      <c r="G11" s="3">
        <v>8.4</v>
      </c>
      <c r="H11" s="3">
        <v>-116.5</v>
      </c>
      <c r="I11" s="3">
        <v>-196</v>
      </c>
      <c r="J11" s="3">
        <v>-0.1</v>
      </c>
      <c r="K11" s="3">
        <v>-0.8</v>
      </c>
      <c r="L11" s="3">
        <v>-0.2</v>
      </c>
      <c r="M11" s="3" t="s">
        <v>30</v>
      </c>
      <c r="N11" s="3" t="s">
        <v>30</v>
      </c>
      <c r="O11" s="3">
        <v>12.7</v>
      </c>
    </row>
    <row r="12" spans="1:15" ht="16" x14ac:dyDescent="0.2">
      <c r="A12" s="1" t="s">
        <v>10</v>
      </c>
      <c r="B12" s="2">
        <v>0.39421296296296293</v>
      </c>
      <c r="C12" s="3">
        <v>22.93</v>
      </c>
      <c r="D12" s="3">
        <v>374</v>
      </c>
      <c r="E12" s="3">
        <v>359</v>
      </c>
      <c r="F12" s="3">
        <v>1.371</v>
      </c>
      <c r="G12" s="3">
        <v>8.4</v>
      </c>
      <c r="H12" s="3">
        <v>-116.4</v>
      </c>
      <c r="I12" s="3">
        <v>-121</v>
      </c>
      <c r="J12" s="3">
        <v>-0.1</v>
      </c>
      <c r="K12" s="3">
        <v>-0.8</v>
      </c>
      <c r="L12" s="3">
        <v>-0.2</v>
      </c>
      <c r="M12" s="3" t="s">
        <v>30</v>
      </c>
      <c r="N12" s="3" t="s">
        <v>30</v>
      </c>
      <c r="O12" s="3">
        <v>12.8</v>
      </c>
    </row>
    <row r="13" spans="1:15" ht="16" x14ac:dyDescent="0.2">
      <c r="A13" s="1" t="s">
        <v>10</v>
      </c>
      <c r="B13" s="2">
        <v>0.39423611111111106</v>
      </c>
      <c r="C13" s="3">
        <v>22.85</v>
      </c>
      <c r="D13" s="3">
        <v>374</v>
      </c>
      <c r="E13" s="3">
        <v>358</v>
      </c>
      <c r="F13" s="3">
        <v>1.661</v>
      </c>
      <c r="G13" s="3">
        <v>8.4</v>
      </c>
      <c r="H13" s="3">
        <v>-116.1</v>
      </c>
      <c r="I13" s="3">
        <v>-98</v>
      </c>
      <c r="J13" s="3">
        <v>0</v>
      </c>
      <c r="K13" s="3">
        <v>-0.9</v>
      </c>
      <c r="L13" s="3">
        <v>-0.2</v>
      </c>
      <c r="M13" s="3" t="s">
        <v>30</v>
      </c>
      <c r="N13" s="3" t="s">
        <v>30</v>
      </c>
      <c r="O13" s="3">
        <v>12.7</v>
      </c>
    </row>
    <row r="14" spans="1:15" ht="16" x14ac:dyDescent="0.2">
      <c r="A14" s="1" t="s">
        <v>10</v>
      </c>
      <c r="B14" s="2">
        <v>0.39425925925925925</v>
      </c>
      <c r="C14" s="3">
        <v>22.81</v>
      </c>
      <c r="D14" s="3">
        <v>374</v>
      </c>
      <c r="E14" s="3">
        <v>358</v>
      </c>
      <c r="F14" s="3">
        <v>1.8420000000000001</v>
      </c>
      <c r="G14" s="3">
        <v>8.4</v>
      </c>
      <c r="H14" s="3">
        <v>-116</v>
      </c>
      <c r="I14" s="3">
        <v>-116</v>
      </c>
      <c r="J14" s="3">
        <v>-0.1</v>
      </c>
      <c r="K14" s="3">
        <v>-1</v>
      </c>
      <c r="L14" s="3">
        <v>-0.2</v>
      </c>
      <c r="M14" s="3" t="s">
        <v>30</v>
      </c>
      <c r="N14" s="3" t="s">
        <v>30</v>
      </c>
      <c r="O14" s="3">
        <v>12.8</v>
      </c>
    </row>
    <row r="15" spans="1:15" ht="16" x14ac:dyDescent="0.2">
      <c r="A15" s="1" t="s">
        <v>10</v>
      </c>
      <c r="B15" s="2">
        <v>0.39428240740740739</v>
      </c>
      <c r="C15" s="3">
        <v>22.74</v>
      </c>
      <c r="D15" s="3">
        <v>374</v>
      </c>
      <c r="E15" s="3">
        <v>358</v>
      </c>
      <c r="F15" s="3">
        <v>2.1669999999999998</v>
      </c>
      <c r="G15" s="3">
        <v>8.39</v>
      </c>
      <c r="H15" s="3">
        <v>-115.9</v>
      </c>
      <c r="I15" s="3">
        <v>-47</v>
      </c>
      <c r="J15" s="3">
        <v>0</v>
      </c>
      <c r="K15" s="3">
        <v>-0.9</v>
      </c>
      <c r="L15" s="3">
        <v>-0.2</v>
      </c>
      <c r="M15" s="3" t="s">
        <v>30</v>
      </c>
      <c r="N15" s="3" t="s">
        <v>30</v>
      </c>
      <c r="O15" s="3">
        <v>12.7</v>
      </c>
    </row>
    <row r="16" spans="1:15" ht="16" x14ac:dyDescent="0.2">
      <c r="A16" s="1" t="s">
        <v>10</v>
      </c>
      <c r="B16" s="2">
        <v>0.39430555555555552</v>
      </c>
      <c r="C16" s="3">
        <v>22.71</v>
      </c>
      <c r="D16" s="3">
        <v>374</v>
      </c>
      <c r="E16" s="3">
        <v>357</v>
      </c>
      <c r="F16" s="3">
        <v>2.3620000000000001</v>
      </c>
      <c r="G16" s="3">
        <v>8.39</v>
      </c>
      <c r="H16" s="3">
        <v>-115.8</v>
      </c>
      <c r="I16" s="3">
        <v>-8</v>
      </c>
      <c r="J16" s="3">
        <v>0</v>
      </c>
      <c r="K16" s="3">
        <v>-1</v>
      </c>
      <c r="L16" s="3">
        <v>-0.2</v>
      </c>
      <c r="M16" s="3" t="s">
        <v>30</v>
      </c>
      <c r="N16" s="3" t="s">
        <v>30</v>
      </c>
      <c r="O16" s="3">
        <v>12.8</v>
      </c>
    </row>
    <row r="17" spans="1:15" ht="16" x14ac:dyDescent="0.2">
      <c r="A17" s="1" t="s">
        <v>10</v>
      </c>
      <c r="B17" s="2">
        <v>0.39432870370370371</v>
      </c>
      <c r="C17" s="3">
        <v>22.66</v>
      </c>
      <c r="D17" s="3">
        <v>374</v>
      </c>
      <c r="E17" s="3">
        <v>357</v>
      </c>
      <c r="F17" s="3">
        <v>2.6970000000000001</v>
      </c>
      <c r="G17" s="3">
        <v>8.39</v>
      </c>
      <c r="H17" s="3">
        <v>-115.8</v>
      </c>
      <c r="I17" s="3">
        <v>10</v>
      </c>
      <c r="J17" s="3">
        <v>0</v>
      </c>
      <c r="K17" s="3">
        <v>-1</v>
      </c>
      <c r="L17" s="3">
        <v>-0.2</v>
      </c>
      <c r="M17" s="3" t="s">
        <v>30</v>
      </c>
      <c r="N17" s="3" t="s">
        <v>30</v>
      </c>
      <c r="O17" s="3">
        <v>12.7</v>
      </c>
    </row>
    <row r="18" spans="1:15" ht="16" x14ac:dyDescent="0.2">
      <c r="A18" s="1" t="s">
        <v>10</v>
      </c>
      <c r="B18" s="2">
        <v>0.39435185185185184</v>
      </c>
      <c r="C18" s="3">
        <v>22.64</v>
      </c>
      <c r="D18" s="3">
        <v>374</v>
      </c>
      <c r="E18" s="3">
        <v>357</v>
      </c>
      <c r="F18" s="3">
        <v>2.8969999999999998</v>
      </c>
      <c r="G18" s="3">
        <v>8.39</v>
      </c>
      <c r="H18" s="3">
        <v>-115.8</v>
      </c>
      <c r="I18" s="3">
        <v>-16</v>
      </c>
      <c r="J18" s="3">
        <v>0</v>
      </c>
      <c r="K18" s="3">
        <v>-1.1000000000000001</v>
      </c>
      <c r="L18" s="3">
        <v>-0.3</v>
      </c>
      <c r="M18" s="3" t="s">
        <v>30</v>
      </c>
      <c r="N18" s="3" t="s">
        <v>30</v>
      </c>
      <c r="O18" s="3">
        <v>12.8</v>
      </c>
    </row>
    <row r="19" spans="1:15" ht="16" x14ac:dyDescent="0.2">
      <c r="A19" s="1" t="s">
        <v>10</v>
      </c>
      <c r="B19" s="2">
        <v>0.39437499999999998</v>
      </c>
      <c r="C19" s="3">
        <v>22.61</v>
      </c>
      <c r="D19" s="3">
        <v>374</v>
      </c>
      <c r="E19" s="3">
        <v>357</v>
      </c>
      <c r="F19" s="3">
        <v>3.2210000000000001</v>
      </c>
      <c r="G19" s="3">
        <v>8.39</v>
      </c>
      <c r="H19" s="3">
        <v>-115.8</v>
      </c>
      <c r="I19" s="3">
        <v>-50</v>
      </c>
      <c r="J19" s="3">
        <v>0</v>
      </c>
      <c r="K19" s="3">
        <v>-1.2</v>
      </c>
      <c r="L19" s="3">
        <v>-0.3</v>
      </c>
      <c r="M19" s="3" t="s">
        <v>30</v>
      </c>
      <c r="N19" s="3" t="s">
        <v>30</v>
      </c>
      <c r="O19" s="3">
        <v>12.7</v>
      </c>
    </row>
    <row r="20" spans="1:15" ht="16" x14ac:dyDescent="0.2">
      <c r="A20" s="1" t="s">
        <v>10</v>
      </c>
      <c r="B20" s="2">
        <v>0.39439814814814816</v>
      </c>
      <c r="C20" s="3">
        <v>22.6</v>
      </c>
      <c r="D20" s="3">
        <v>374</v>
      </c>
      <c r="E20" s="3">
        <v>357</v>
      </c>
      <c r="F20" s="3">
        <v>3.4159999999999999</v>
      </c>
      <c r="G20" s="3">
        <v>8.39</v>
      </c>
      <c r="H20" s="3">
        <v>-115.8</v>
      </c>
      <c r="I20" s="3">
        <v>-57</v>
      </c>
      <c r="J20" s="3">
        <v>0</v>
      </c>
      <c r="K20" s="3">
        <v>-1.2</v>
      </c>
      <c r="L20" s="3">
        <v>-0.3</v>
      </c>
      <c r="M20" s="3" t="s">
        <v>30</v>
      </c>
      <c r="N20" s="3" t="s">
        <v>30</v>
      </c>
      <c r="O20" s="3">
        <v>12.8</v>
      </c>
    </row>
    <row r="21" spans="1:15" ht="16" x14ac:dyDescent="0.2">
      <c r="A21" s="1" t="s">
        <v>10</v>
      </c>
      <c r="B21" s="2">
        <v>0.3944212962962963</v>
      </c>
      <c r="C21" s="3">
        <v>22.59</v>
      </c>
      <c r="D21" s="3">
        <v>374</v>
      </c>
      <c r="E21" s="3">
        <v>357</v>
      </c>
      <c r="F21" s="3">
        <v>3.7440000000000002</v>
      </c>
      <c r="G21" s="3">
        <v>8.39</v>
      </c>
      <c r="H21" s="3">
        <v>-115.8</v>
      </c>
      <c r="I21" s="3">
        <v>24</v>
      </c>
      <c r="J21" s="3">
        <v>0</v>
      </c>
      <c r="K21" s="3">
        <v>-1</v>
      </c>
      <c r="L21" s="3">
        <v>-0.2</v>
      </c>
      <c r="M21" s="3" t="s">
        <v>30</v>
      </c>
      <c r="N21" s="3" t="s">
        <v>30</v>
      </c>
      <c r="O21" s="3">
        <v>12.7</v>
      </c>
    </row>
    <row r="22" spans="1:15" ht="16" x14ac:dyDescent="0.2">
      <c r="A22" s="1" t="s">
        <v>10</v>
      </c>
      <c r="B22" s="2">
        <v>0.39444444444444443</v>
      </c>
      <c r="C22" s="3">
        <v>22.58</v>
      </c>
      <c r="D22" s="3">
        <v>374</v>
      </c>
      <c r="E22" s="3">
        <v>357</v>
      </c>
      <c r="F22" s="3">
        <v>3.8769999999999998</v>
      </c>
      <c r="G22" s="3">
        <v>8.39</v>
      </c>
      <c r="H22" s="3">
        <v>-115.8</v>
      </c>
      <c r="I22" s="3">
        <v>3</v>
      </c>
      <c r="J22" s="3">
        <v>0</v>
      </c>
      <c r="K22" s="3">
        <v>-0.9</v>
      </c>
      <c r="L22" s="3">
        <v>-0.2</v>
      </c>
      <c r="M22" s="3" t="s">
        <v>30</v>
      </c>
      <c r="N22" s="3" t="s">
        <v>30</v>
      </c>
      <c r="O22" s="3">
        <v>12.7</v>
      </c>
    </row>
    <row r="23" spans="1:15" ht="16" x14ac:dyDescent="0.2">
      <c r="A23" s="1" t="s">
        <v>10</v>
      </c>
      <c r="B23" s="2">
        <v>0.39446759259259262</v>
      </c>
      <c r="C23" s="3">
        <v>22.58</v>
      </c>
      <c r="D23" s="3">
        <v>374</v>
      </c>
      <c r="E23" s="3">
        <v>357</v>
      </c>
      <c r="F23" s="3">
        <v>4.3019999999999996</v>
      </c>
      <c r="G23" s="3">
        <v>8.39</v>
      </c>
      <c r="H23" s="3">
        <v>-115.8</v>
      </c>
      <c r="I23" s="3">
        <v>10</v>
      </c>
      <c r="J23" s="3">
        <v>0</v>
      </c>
      <c r="K23" s="3">
        <v>-0.8</v>
      </c>
      <c r="L23" s="3">
        <v>-0.2</v>
      </c>
      <c r="M23" s="3" t="s">
        <v>30</v>
      </c>
      <c r="N23" s="3" t="s">
        <v>30</v>
      </c>
      <c r="O23" s="3">
        <v>12.7</v>
      </c>
    </row>
    <row r="24" spans="1:15" ht="16" x14ac:dyDescent="0.2">
      <c r="A24" s="1" t="s">
        <v>10</v>
      </c>
      <c r="B24" s="2">
        <v>0.39449074074074075</v>
      </c>
      <c r="C24" s="3">
        <v>22.58</v>
      </c>
      <c r="D24" s="3">
        <v>374</v>
      </c>
      <c r="E24" s="3">
        <v>357</v>
      </c>
      <c r="F24" s="3">
        <v>4.5170000000000003</v>
      </c>
      <c r="G24" s="3">
        <v>8.39</v>
      </c>
      <c r="H24" s="3">
        <v>-115.8</v>
      </c>
      <c r="I24" s="3">
        <v>50</v>
      </c>
      <c r="J24" s="3">
        <v>0</v>
      </c>
      <c r="K24" s="3">
        <v>-0.7</v>
      </c>
      <c r="L24" s="3">
        <v>-0.2</v>
      </c>
      <c r="M24" s="3" t="s">
        <v>30</v>
      </c>
      <c r="N24" s="3" t="s">
        <v>30</v>
      </c>
      <c r="O24" s="3">
        <v>12.8</v>
      </c>
    </row>
    <row r="25" spans="1:15" ht="16" x14ac:dyDescent="0.2">
      <c r="A25" s="1" t="s">
        <v>10</v>
      </c>
      <c r="B25" s="2">
        <v>0.39451388888888889</v>
      </c>
      <c r="C25" s="3">
        <v>21.43</v>
      </c>
      <c r="D25" s="3">
        <v>366</v>
      </c>
      <c r="E25" s="3">
        <v>341</v>
      </c>
      <c r="F25" s="3">
        <v>4.859</v>
      </c>
      <c r="G25" s="3">
        <v>8.4</v>
      </c>
      <c r="H25" s="3">
        <v>-115.8</v>
      </c>
      <c r="I25" s="3">
        <v>137</v>
      </c>
      <c r="J25" s="3">
        <v>0.1</v>
      </c>
      <c r="K25" s="3">
        <v>-0.6</v>
      </c>
      <c r="L25" s="3">
        <v>-0.1</v>
      </c>
      <c r="M25" s="3" t="s">
        <v>30</v>
      </c>
      <c r="N25" s="3" t="s">
        <v>30</v>
      </c>
      <c r="O25" s="3">
        <v>12.7</v>
      </c>
    </row>
    <row r="26" spans="1:15" ht="16" x14ac:dyDescent="0.2">
      <c r="A26" s="1" t="s">
        <v>10</v>
      </c>
      <c r="B26" s="2">
        <v>0.39453703703703707</v>
      </c>
      <c r="C26" s="3">
        <v>20.16</v>
      </c>
      <c r="D26" s="3">
        <v>374</v>
      </c>
      <c r="E26" s="3">
        <v>339</v>
      </c>
      <c r="F26" s="3">
        <v>5.0629999999999997</v>
      </c>
      <c r="G26" s="3">
        <v>8.41</v>
      </c>
      <c r="H26" s="3">
        <v>-115.9</v>
      </c>
      <c r="I26" s="3">
        <v>207</v>
      </c>
      <c r="J26" s="3">
        <v>0.1</v>
      </c>
      <c r="K26" s="3">
        <v>-0.6</v>
      </c>
      <c r="L26" s="3">
        <v>-0.1</v>
      </c>
      <c r="M26" s="3" t="s">
        <v>30</v>
      </c>
      <c r="N26" s="3" t="s">
        <v>30</v>
      </c>
      <c r="O26" s="3">
        <v>12.8</v>
      </c>
    </row>
    <row r="27" spans="1:15" ht="16" x14ac:dyDescent="0.2">
      <c r="A27" s="1" t="s">
        <v>10</v>
      </c>
      <c r="B27" s="2">
        <v>0.39456018518518521</v>
      </c>
      <c r="C27" s="3">
        <v>19.63</v>
      </c>
      <c r="D27" s="3">
        <v>378</v>
      </c>
      <c r="E27" s="3">
        <v>339</v>
      </c>
      <c r="F27" s="3">
        <v>5.4119999999999999</v>
      </c>
      <c r="G27" s="3">
        <v>8.42</v>
      </c>
      <c r="H27" s="3">
        <v>-116.3</v>
      </c>
      <c r="I27" s="3">
        <v>212</v>
      </c>
      <c r="J27" s="3">
        <v>0.1</v>
      </c>
      <c r="K27" s="3">
        <v>-0.5</v>
      </c>
      <c r="L27" s="3">
        <v>-0.1</v>
      </c>
      <c r="M27" s="3" t="s">
        <v>30</v>
      </c>
      <c r="N27" s="3" t="s">
        <v>30</v>
      </c>
      <c r="O27" s="3">
        <v>12.7</v>
      </c>
    </row>
    <row r="28" spans="1:15" ht="16" x14ac:dyDescent="0.2">
      <c r="A28" s="1" t="s">
        <v>10</v>
      </c>
      <c r="B28" s="2">
        <v>0.39458333333333334</v>
      </c>
      <c r="C28" s="3">
        <v>19.61</v>
      </c>
      <c r="D28" s="3">
        <v>378</v>
      </c>
      <c r="E28" s="3">
        <v>339</v>
      </c>
      <c r="F28" s="3">
        <v>5.6289999999999996</v>
      </c>
      <c r="G28" s="3">
        <v>8.42</v>
      </c>
      <c r="H28" s="3">
        <v>-116.5</v>
      </c>
      <c r="I28" s="3">
        <v>281</v>
      </c>
      <c r="J28" s="3">
        <v>0.1</v>
      </c>
      <c r="K28" s="3">
        <v>-0.6</v>
      </c>
      <c r="L28" s="3">
        <v>-0.1</v>
      </c>
      <c r="M28" s="3" t="s">
        <v>30</v>
      </c>
      <c r="N28" s="3" t="s">
        <v>30</v>
      </c>
      <c r="O28" s="3">
        <v>12.8</v>
      </c>
    </row>
    <row r="29" spans="1:15" ht="16" x14ac:dyDescent="0.2">
      <c r="A29" s="1" t="s">
        <v>10</v>
      </c>
      <c r="B29" s="2">
        <v>0.39460648148148153</v>
      </c>
      <c r="C29" s="3">
        <v>18.190000000000001</v>
      </c>
      <c r="D29" s="3">
        <v>387</v>
      </c>
      <c r="E29" s="3">
        <v>336</v>
      </c>
      <c r="F29" s="3">
        <v>5.9930000000000003</v>
      </c>
      <c r="G29" s="3">
        <v>8.43</v>
      </c>
      <c r="H29" s="3">
        <v>-116.6</v>
      </c>
      <c r="I29" s="3">
        <v>321</v>
      </c>
      <c r="J29" s="3">
        <v>0.2</v>
      </c>
      <c r="K29" s="3">
        <v>-0.6</v>
      </c>
      <c r="L29" s="3">
        <v>-0.1</v>
      </c>
      <c r="M29" s="3" t="s">
        <v>30</v>
      </c>
      <c r="N29" s="3" t="s">
        <v>30</v>
      </c>
      <c r="O29" s="3">
        <v>12.7</v>
      </c>
    </row>
    <row r="30" spans="1:15" ht="16" x14ac:dyDescent="0.2">
      <c r="A30" s="1" t="s">
        <v>10</v>
      </c>
      <c r="B30" s="2">
        <v>0.39462962962962966</v>
      </c>
      <c r="C30" s="3">
        <v>17.75</v>
      </c>
      <c r="D30" s="3">
        <v>387</v>
      </c>
      <c r="E30" s="3">
        <v>334</v>
      </c>
      <c r="F30" s="3">
        <v>6.2069999999999999</v>
      </c>
      <c r="G30" s="3">
        <v>8.43</v>
      </c>
      <c r="H30" s="3">
        <v>-116.7</v>
      </c>
      <c r="I30" s="3">
        <v>428</v>
      </c>
      <c r="J30" s="3">
        <v>0.2</v>
      </c>
      <c r="K30" s="3">
        <v>-0.3</v>
      </c>
      <c r="L30" s="3">
        <v>-0.1</v>
      </c>
      <c r="M30" s="3" t="s">
        <v>30</v>
      </c>
      <c r="N30" s="3" t="s">
        <v>30</v>
      </c>
      <c r="O30" s="3">
        <v>12.8</v>
      </c>
    </row>
    <row r="31" spans="1:15" ht="16" x14ac:dyDescent="0.2">
      <c r="A31" s="1" t="s">
        <v>10</v>
      </c>
      <c r="B31" s="2">
        <v>0.3946527777777778</v>
      </c>
      <c r="C31" s="3">
        <v>17.66</v>
      </c>
      <c r="D31" s="3">
        <v>385</v>
      </c>
      <c r="E31" s="3">
        <v>331</v>
      </c>
      <c r="F31" s="3">
        <v>6.57</v>
      </c>
      <c r="G31" s="3">
        <v>8.43</v>
      </c>
      <c r="H31" s="3">
        <v>-116.8</v>
      </c>
      <c r="I31" s="3">
        <v>508</v>
      </c>
      <c r="J31" s="3">
        <v>0.2</v>
      </c>
      <c r="K31" s="3">
        <v>-0.2</v>
      </c>
      <c r="L31" s="3">
        <v>-0.1</v>
      </c>
      <c r="M31" s="3" t="s">
        <v>30</v>
      </c>
      <c r="N31" s="3" t="s">
        <v>30</v>
      </c>
      <c r="O31" s="3">
        <v>12.7</v>
      </c>
    </row>
    <row r="32" spans="1:15" ht="16" x14ac:dyDescent="0.2">
      <c r="A32" s="1" t="s">
        <v>10</v>
      </c>
      <c r="B32" s="2">
        <v>0.39467592592592587</v>
      </c>
      <c r="C32" s="3">
        <v>17.510000000000002</v>
      </c>
      <c r="D32" s="3">
        <v>383</v>
      </c>
      <c r="E32" s="3">
        <v>328</v>
      </c>
      <c r="F32" s="3">
        <v>6.7839999999999998</v>
      </c>
      <c r="G32" s="3">
        <v>8.43</v>
      </c>
      <c r="H32" s="3">
        <v>-116.8</v>
      </c>
      <c r="I32" s="3">
        <v>575</v>
      </c>
      <c r="J32" s="3">
        <v>0.3</v>
      </c>
      <c r="K32" s="3">
        <v>-0.2</v>
      </c>
      <c r="L32" s="3">
        <v>-0.1</v>
      </c>
      <c r="M32" s="3" t="s">
        <v>30</v>
      </c>
      <c r="N32" s="3" t="s">
        <v>30</v>
      </c>
      <c r="O32" s="3">
        <v>12.8</v>
      </c>
    </row>
    <row r="33" spans="1:15" ht="16" x14ac:dyDescent="0.2">
      <c r="A33" s="1" t="s">
        <v>10</v>
      </c>
      <c r="B33" s="2">
        <v>0.39469907407407406</v>
      </c>
      <c r="C33" s="3">
        <v>17.25</v>
      </c>
      <c r="D33" s="3">
        <v>383</v>
      </c>
      <c r="E33" s="3">
        <v>326</v>
      </c>
      <c r="F33" s="3">
        <v>7.133</v>
      </c>
      <c r="G33" s="3">
        <v>8.43</v>
      </c>
      <c r="H33" s="3">
        <v>-116.6</v>
      </c>
      <c r="I33" s="3">
        <v>621</v>
      </c>
      <c r="J33" s="3">
        <v>0.3</v>
      </c>
      <c r="K33" s="3">
        <v>-0.1</v>
      </c>
      <c r="L33" s="3">
        <v>0</v>
      </c>
      <c r="M33" s="3" t="s">
        <v>30</v>
      </c>
      <c r="N33" s="3" t="s">
        <v>30</v>
      </c>
      <c r="O33" s="3">
        <v>12.7</v>
      </c>
    </row>
    <row r="34" spans="1:15" ht="16" x14ac:dyDescent="0.2">
      <c r="A34" s="1" t="s">
        <v>10</v>
      </c>
      <c r="B34" s="2">
        <v>0.3947222222222222</v>
      </c>
      <c r="C34" s="3">
        <v>17.16</v>
      </c>
      <c r="D34" s="3">
        <v>383</v>
      </c>
      <c r="E34" s="3">
        <v>325</v>
      </c>
      <c r="F34" s="3">
        <v>7.3369999999999997</v>
      </c>
      <c r="G34" s="3">
        <v>8.43</v>
      </c>
      <c r="H34" s="3">
        <v>-116.6</v>
      </c>
      <c r="I34" s="3">
        <v>655</v>
      </c>
      <c r="J34" s="3">
        <v>0.3</v>
      </c>
      <c r="K34" s="3">
        <v>-0.1</v>
      </c>
      <c r="L34" s="3">
        <v>0</v>
      </c>
      <c r="M34" s="3" t="s">
        <v>30</v>
      </c>
      <c r="N34" s="3" t="s">
        <v>30</v>
      </c>
      <c r="O34" s="3">
        <v>12.8</v>
      </c>
    </row>
    <row r="35" spans="1:15" ht="16" x14ac:dyDescent="0.2">
      <c r="A35" s="1" t="s">
        <v>10</v>
      </c>
      <c r="B35" s="2">
        <v>0.39474537037037033</v>
      </c>
      <c r="C35" s="3">
        <v>17.059999999999999</v>
      </c>
      <c r="D35" s="3">
        <v>382</v>
      </c>
      <c r="E35" s="3">
        <v>324</v>
      </c>
      <c r="F35" s="3">
        <v>7.6870000000000003</v>
      </c>
      <c r="G35" s="3">
        <v>8.43</v>
      </c>
      <c r="H35" s="3">
        <v>-116.3</v>
      </c>
      <c r="I35" s="3">
        <v>657</v>
      </c>
      <c r="J35" s="3">
        <v>0.3</v>
      </c>
      <c r="K35" s="3">
        <v>0.1</v>
      </c>
      <c r="L35" s="3">
        <v>0</v>
      </c>
      <c r="M35" s="3" t="s">
        <v>30</v>
      </c>
      <c r="N35" s="3" t="s">
        <v>30</v>
      </c>
      <c r="O35" s="3">
        <v>12.7</v>
      </c>
    </row>
    <row r="36" spans="1:15" ht="16" x14ac:dyDescent="0.2">
      <c r="A36" s="1" t="s">
        <v>10</v>
      </c>
      <c r="B36" s="2">
        <v>0.39476851851851852</v>
      </c>
      <c r="C36" s="3">
        <v>16.989999999999998</v>
      </c>
      <c r="D36" s="3">
        <v>382</v>
      </c>
      <c r="E36" s="3">
        <v>323</v>
      </c>
      <c r="F36" s="3">
        <v>7.899</v>
      </c>
      <c r="G36" s="3">
        <v>8.43</v>
      </c>
      <c r="H36" s="3">
        <v>-116.2</v>
      </c>
      <c r="I36" s="3">
        <v>667</v>
      </c>
      <c r="J36" s="3">
        <v>0.3</v>
      </c>
      <c r="K36" s="3">
        <v>0.1</v>
      </c>
      <c r="L36" s="3">
        <v>0</v>
      </c>
      <c r="M36" s="3" t="s">
        <v>30</v>
      </c>
      <c r="N36" s="3" t="s">
        <v>30</v>
      </c>
      <c r="O36" s="3">
        <v>12.8</v>
      </c>
    </row>
    <row r="37" spans="1:15" ht="16" x14ac:dyDescent="0.2">
      <c r="A37" s="1" t="s">
        <v>10</v>
      </c>
      <c r="B37" s="2">
        <v>0.39479166666666665</v>
      </c>
      <c r="C37" s="3">
        <v>16.760000000000002</v>
      </c>
      <c r="D37" s="3">
        <v>382</v>
      </c>
      <c r="E37" s="3">
        <v>322</v>
      </c>
      <c r="F37" s="3">
        <v>8.2379999999999995</v>
      </c>
      <c r="G37" s="3">
        <v>8.42</v>
      </c>
      <c r="H37" s="3">
        <v>-115.9</v>
      </c>
      <c r="I37" s="3">
        <v>741</v>
      </c>
      <c r="J37" s="3">
        <v>0.4</v>
      </c>
      <c r="K37" s="3">
        <v>0</v>
      </c>
      <c r="L37" s="3">
        <v>0</v>
      </c>
      <c r="M37" s="3" t="s">
        <v>30</v>
      </c>
      <c r="N37" s="3" t="s">
        <v>30</v>
      </c>
      <c r="O37" s="3">
        <v>12.7</v>
      </c>
    </row>
    <row r="38" spans="1:15" ht="16" x14ac:dyDescent="0.2">
      <c r="A38" s="1" t="s">
        <v>10</v>
      </c>
      <c r="B38" s="2">
        <v>0.39481481481481479</v>
      </c>
      <c r="C38" s="3">
        <v>16.600000000000001</v>
      </c>
      <c r="D38" s="3">
        <v>382</v>
      </c>
      <c r="E38" s="3">
        <v>320</v>
      </c>
      <c r="F38" s="3">
        <v>8.4260000000000002</v>
      </c>
      <c r="G38" s="3">
        <v>8.42</v>
      </c>
      <c r="H38" s="3">
        <v>-115.8</v>
      </c>
      <c r="I38" s="3">
        <v>714</v>
      </c>
      <c r="J38" s="3">
        <v>0.3</v>
      </c>
      <c r="K38" s="3">
        <v>-0.1</v>
      </c>
      <c r="L38" s="3">
        <v>0</v>
      </c>
      <c r="M38" s="3" t="s">
        <v>30</v>
      </c>
      <c r="N38" s="3" t="s">
        <v>30</v>
      </c>
      <c r="O38" s="3">
        <v>12.8</v>
      </c>
    </row>
    <row r="39" spans="1:15" ht="16" x14ac:dyDescent="0.2">
      <c r="A39" s="1" t="s">
        <v>10</v>
      </c>
      <c r="B39" s="2">
        <v>0.39483796296296297</v>
      </c>
      <c r="C39" s="3">
        <v>16.38</v>
      </c>
      <c r="D39" s="3">
        <v>383</v>
      </c>
      <c r="E39" s="3">
        <v>320</v>
      </c>
      <c r="F39" s="3">
        <v>8.7360000000000007</v>
      </c>
      <c r="G39" s="3">
        <v>8.42</v>
      </c>
      <c r="H39" s="3">
        <v>-115.7</v>
      </c>
      <c r="I39" s="3">
        <v>736</v>
      </c>
      <c r="J39" s="3">
        <v>0.3</v>
      </c>
      <c r="K39" s="3">
        <v>0.2</v>
      </c>
      <c r="L39" s="3">
        <v>0</v>
      </c>
      <c r="M39" s="3" t="s">
        <v>30</v>
      </c>
      <c r="N39" s="3" t="s">
        <v>30</v>
      </c>
      <c r="O39" s="3">
        <v>12.7</v>
      </c>
    </row>
    <row r="40" spans="1:15" ht="16" x14ac:dyDescent="0.2">
      <c r="A40" s="1" t="s">
        <v>10</v>
      </c>
      <c r="B40" s="2">
        <v>0.39486111111111111</v>
      </c>
      <c r="C40" s="3">
        <v>16.149999999999999</v>
      </c>
      <c r="D40" s="3">
        <v>383</v>
      </c>
      <c r="E40" s="3">
        <v>319</v>
      </c>
      <c r="F40" s="3">
        <v>8.91</v>
      </c>
      <c r="G40" s="3">
        <v>8.42</v>
      </c>
      <c r="H40" s="3">
        <v>-115.6</v>
      </c>
      <c r="I40" s="3">
        <v>806</v>
      </c>
      <c r="J40" s="3">
        <v>0.4</v>
      </c>
      <c r="K40" s="3">
        <v>0.3</v>
      </c>
      <c r="L40" s="3">
        <v>0.1</v>
      </c>
      <c r="M40" s="3" t="s">
        <v>30</v>
      </c>
      <c r="N40" s="3" t="s">
        <v>30</v>
      </c>
      <c r="O40" s="3">
        <v>12.8</v>
      </c>
    </row>
    <row r="41" spans="1:15" ht="16" x14ac:dyDescent="0.2">
      <c r="A41" s="1" t="s">
        <v>10</v>
      </c>
      <c r="B41" s="2">
        <v>0.39488425925925924</v>
      </c>
      <c r="C41" s="3">
        <v>14.49</v>
      </c>
      <c r="D41" s="3">
        <v>371</v>
      </c>
      <c r="E41" s="3">
        <v>296</v>
      </c>
      <c r="F41" s="3">
        <v>9.1950000000000003</v>
      </c>
      <c r="G41" s="3">
        <v>8.43</v>
      </c>
      <c r="H41" s="3">
        <v>-115.4</v>
      </c>
      <c r="I41" s="3">
        <v>870</v>
      </c>
      <c r="J41" s="3">
        <v>0.4</v>
      </c>
      <c r="K41" s="3">
        <v>0.5</v>
      </c>
      <c r="L41" s="3">
        <v>0.1</v>
      </c>
      <c r="M41" s="3" t="s">
        <v>30</v>
      </c>
      <c r="N41" s="3" t="s">
        <v>30</v>
      </c>
      <c r="O41" s="3">
        <v>12.7</v>
      </c>
    </row>
    <row r="42" spans="1:15" ht="16" x14ac:dyDescent="0.2">
      <c r="A42" s="1" t="s">
        <v>10</v>
      </c>
      <c r="B42" s="2">
        <v>0.39490740740740743</v>
      </c>
      <c r="C42" s="3">
        <v>13.45</v>
      </c>
      <c r="D42" s="3">
        <v>380</v>
      </c>
      <c r="E42" s="3">
        <v>297</v>
      </c>
      <c r="F42" s="3">
        <v>9.359</v>
      </c>
      <c r="G42" s="3">
        <v>8.43</v>
      </c>
      <c r="H42" s="3">
        <v>-115.4</v>
      </c>
      <c r="I42" s="3">
        <v>915</v>
      </c>
      <c r="J42" s="3">
        <v>0.4</v>
      </c>
      <c r="K42" s="3">
        <v>0.6</v>
      </c>
      <c r="L42" s="3">
        <v>0.1</v>
      </c>
      <c r="M42" s="3" t="s">
        <v>30</v>
      </c>
      <c r="N42" s="3" t="s">
        <v>30</v>
      </c>
      <c r="O42" s="3">
        <v>12.8</v>
      </c>
    </row>
    <row r="43" spans="1:15" ht="16" x14ac:dyDescent="0.2">
      <c r="A43" s="1" t="s">
        <v>10</v>
      </c>
      <c r="B43" s="2">
        <v>0.39493055555555556</v>
      </c>
      <c r="C43" s="3">
        <v>12.99</v>
      </c>
      <c r="D43" s="3">
        <v>385</v>
      </c>
      <c r="E43" s="3">
        <v>297</v>
      </c>
      <c r="F43" s="3">
        <v>9.6379999999999999</v>
      </c>
      <c r="G43" s="3">
        <v>8.43</v>
      </c>
      <c r="H43" s="3">
        <v>-115.1</v>
      </c>
      <c r="I43" s="3">
        <v>963</v>
      </c>
      <c r="J43" s="3">
        <v>0.5</v>
      </c>
      <c r="K43" s="3">
        <v>0.4</v>
      </c>
      <c r="L43" s="3">
        <v>0.1</v>
      </c>
      <c r="M43" s="3" t="s">
        <v>30</v>
      </c>
      <c r="N43" s="3" t="s">
        <v>30</v>
      </c>
      <c r="O43" s="3">
        <v>12.7</v>
      </c>
    </row>
    <row r="44" spans="1:15" ht="16" x14ac:dyDescent="0.2">
      <c r="A44" s="1" t="s">
        <v>10</v>
      </c>
      <c r="B44" s="2">
        <v>0.3949537037037037</v>
      </c>
      <c r="C44" s="3">
        <v>12.77</v>
      </c>
      <c r="D44" s="3">
        <v>384</v>
      </c>
      <c r="E44" s="3">
        <v>295</v>
      </c>
      <c r="F44" s="3">
        <v>9.8059999999999992</v>
      </c>
      <c r="G44" s="3">
        <v>8.42</v>
      </c>
      <c r="H44" s="3">
        <v>-114.7</v>
      </c>
      <c r="I44" s="3">
        <v>997</v>
      </c>
      <c r="J44" s="3">
        <v>0.5</v>
      </c>
      <c r="K44" s="3">
        <v>0.3</v>
      </c>
      <c r="L44" s="3">
        <v>0.1</v>
      </c>
      <c r="M44" s="3" t="s">
        <v>30</v>
      </c>
      <c r="N44" s="3" t="s">
        <v>30</v>
      </c>
      <c r="O44" s="3">
        <v>12.8</v>
      </c>
    </row>
    <row r="45" spans="1:15" ht="16" x14ac:dyDescent="0.2">
      <c r="A45" s="1" t="s">
        <v>10</v>
      </c>
      <c r="B45" s="2">
        <v>0.39497685185185188</v>
      </c>
      <c r="C45" s="3">
        <v>12.44</v>
      </c>
      <c r="D45" s="3">
        <v>385</v>
      </c>
      <c r="E45" s="3">
        <v>292</v>
      </c>
      <c r="F45" s="3">
        <v>10.093</v>
      </c>
      <c r="G45" s="3">
        <v>8.41</v>
      </c>
      <c r="H45" s="3">
        <v>-114.1</v>
      </c>
      <c r="I45" s="3">
        <v>1089</v>
      </c>
      <c r="J45" s="3">
        <v>0.5</v>
      </c>
      <c r="K45" s="3">
        <v>0.1</v>
      </c>
      <c r="L45" s="3">
        <v>0</v>
      </c>
      <c r="M45" s="3" t="s">
        <v>30</v>
      </c>
      <c r="N45" s="3" t="s">
        <v>30</v>
      </c>
      <c r="O45" s="3">
        <v>12.7</v>
      </c>
    </row>
    <row r="46" spans="1:15" ht="16" x14ac:dyDescent="0.2">
      <c r="A46" s="1" t="s">
        <v>10</v>
      </c>
      <c r="B46" s="2">
        <v>0.39500000000000002</v>
      </c>
      <c r="C46" s="3">
        <v>12.25</v>
      </c>
      <c r="D46" s="3">
        <v>386</v>
      </c>
      <c r="E46" s="3">
        <v>292</v>
      </c>
      <c r="F46" s="3">
        <v>10.273</v>
      </c>
      <c r="G46" s="3">
        <v>8.41</v>
      </c>
      <c r="H46" s="3">
        <v>-113.6</v>
      </c>
      <c r="I46" s="3">
        <v>1136</v>
      </c>
      <c r="J46" s="3">
        <v>0.5</v>
      </c>
      <c r="K46" s="3">
        <v>0.4</v>
      </c>
      <c r="L46" s="3">
        <v>0.1</v>
      </c>
      <c r="M46" s="3" t="s">
        <v>30</v>
      </c>
      <c r="N46" s="3" t="s">
        <v>30</v>
      </c>
      <c r="O46" s="3">
        <v>12.8</v>
      </c>
    </row>
    <row r="47" spans="1:15" ht="16" x14ac:dyDescent="0.2">
      <c r="A47" s="1" t="s">
        <v>10</v>
      </c>
      <c r="B47" s="2">
        <v>0.39502314814814815</v>
      </c>
      <c r="C47" s="3">
        <v>11.91</v>
      </c>
      <c r="D47" s="3">
        <v>386</v>
      </c>
      <c r="E47" s="3">
        <v>290</v>
      </c>
      <c r="F47" s="3">
        <v>10.553000000000001</v>
      </c>
      <c r="G47" s="3">
        <v>8.39</v>
      </c>
      <c r="H47" s="3">
        <v>-112.9</v>
      </c>
      <c r="I47" s="3">
        <v>1122</v>
      </c>
      <c r="J47" s="3">
        <v>0.5</v>
      </c>
      <c r="K47" s="3">
        <v>0.2</v>
      </c>
      <c r="L47" s="3">
        <v>0</v>
      </c>
      <c r="M47" s="3" t="s">
        <v>30</v>
      </c>
      <c r="N47" s="3" t="s">
        <v>30</v>
      </c>
      <c r="O47" s="3">
        <v>12.7</v>
      </c>
    </row>
    <row r="48" spans="1:15" ht="16" x14ac:dyDescent="0.2">
      <c r="A48" s="1" t="s">
        <v>10</v>
      </c>
      <c r="B48" s="2">
        <v>0.39504629629629634</v>
      </c>
      <c r="C48" s="3">
        <v>11.64</v>
      </c>
      <c r="D48" s="3">
        <v>387</v>
      </c>
      <c r="E48" s="3">
        <v>288</v>
      </c>
      <c r="F48" s="3">
        <v>10.712999999999999</v>
      </c>
      <c r="G48" s="3">
        <v>8.39</v>
      </c>
      <c r="H48" s="3">
        <v>-112.5</v>
      </c>
      <c r="I48" s="3">
        <v>1101</v>
      </c>
      <c r="J48" s="3">
        <v>0.5</v>
      </c>
      <c r="K48" s="3">
        <v>0.1</v>
      </c>
      <c r="L48" s="3">
        <v>0</v>
      </c>
      <c r="M48" s="3" t="s">
        <v>30</v>
      </c>
      <c r="N48" s="3" t="s">
        <v>30</v>
      </c>
      <c r="O48" s="3">
        <v>12.8</v>
      </c>
    </row>
    <row r="49" spans="1:15" ht="16" x14ac:dyDescent="0.2">
      <c r="A49" s="1" t="s">
        <v>10</v>
      </c>
      <c r="B49" s="2">
        <v>0.39506944444444447</v>
      </c>
      <c r="C49" s="3">
        <v>11.19</v>
      </c>
      <c r="D49" s="3">
        <v>386</v>
      </c>
      <c r="E49" s="3">
        <v>284</v>
      </c>
      <c r="F49" s="3">
        <v>10.978</v>
      </c>
      <c r="G49" s="3">
        <v>8.3800000000000008</v>
      </c>
      <c r="H49" s="3">
        <v>-111.8</v>
      </c>
      <c r="I49" s="3">
        <v>1115</v>
      </c>
      <c r="J49" s="3">
        <v>0.5</v>
      </c>
      <c r="K49" s="3">
        <v>0.1</v>
      </c>
      <c r="L49" s="3">
        <v>0</v>
      </c>
      <c r="M49" s="3" t="s">
        <v>30</v>
      </c>
      <c r="N49" s="3" t="s">
        <v>30</v>
      </c>
      <c r="O49" s="3">
        <v>12.7</v>
      </c>
    </row>
    <row r="50" spans="1:15" ht="16" x14ac:dyDescent="0.2">
      <c r="A50" s="1" t="s">
        <v>10</v>
      </c>
      <c r="B50" s="2">
        <v>0.39509259259259261</v>
      </c>
      <c r="C50" s="3">
        <v>10.95</v>
      </c>
      <c r="D50" s="3">
        <v>385</v>
      </c>
      <c r="E50" s="3">
        <v>282</v>
      </c>
      <c r="F50" s="3">
        <v>11.141999999999999</v>
      </c>
      <c r="G50" s="3">
        <v>8.3699999999999992</v>
      </c>
      <c r="H50" s="3">
        <v>-111.5</v>
      </c>
      <c r="I50" s="3">
        <v>1155</v>
      </c>
      <c r="J50" s="3">
        <v>0.5</v>
      </c>
      <c r="K50" s="3">
        <v>0.2</v>
      </c>
      <c r="L50" s="3">
        <v>0</v>
      </c>
      <c r="M50" s="3" t="s">
        <v>30</v>
      </c>
      <c r="N50" s="3" t="s">
        <v>30</v>
      </c>
      <c r="O50" s="3">
        <v>12.8</v>
      </c>
    </row>
    <row r="51" spans="1:15" ht="16" x14ac:dyDescent="0.2">
      <c r="A51" s="1" t="s">
        <v>10</v>
      </c>
      <c r="B51" s="2">
        <v>0.39511574074074068</v>
      </c>
      <c r="C51" s="3">
        <v>10.62</v>
      </c>
      <c r="D51" s="3">
        <v>385</v>
      </c>
      <c r="E51" s="3">
        <v>279</v>
      </c>
      <c r="F51" s="3">
        <v>11.442</v>
      </c>
      <c r="G51" s="3">
        <v>8.36</v>
      </c>
      <c r="H51" s="3">
        <v>-110.8</v>
      </c>
      <c r="I51" s="3">
        <v>1268</v>
      </c>
      <c r="J51" s="3">
        <v>0.6</v>
      </c>
      <c r="K51" s="3">
        <v>0.4</v>
      </c>
      <c r="L51" s="3">
        <v>0.1</v>
      </c>
      <c r="M51" s="3" t="s">
        <v>30</v>
      </c>
      <c r="N51" s="3" t="s">
        <v>30</v>
      </c>
      <c r="O51" s="3">
        <v>12.7</v>
      </c>
    </row>
    <row r="52" spans="1:15" ht="16" x14ac:dyDescent="0.2">
      <c r="A52" s="1" t="s">
        <v>10</v>
      </c>
      <c r="B52" s="2">
        <v>0.39513888888888887</v>
      </c>
      <c r="C52" s="3">
        <v>10.52</v>
      </c>
      <c r="D52" s="3">
        <v>385</v>
      </c>
      <c r="E52" s="3">
        <v>279</v>
      </c>
      <c r="F52" s="3">
        <v>11.574</v>
      </c>
      <c r="G52" s="3">
        <v>8.36</v>
      </c>
      <c r="H52" s="3">
        <v>-110.5</v>
      </c>
      <c r="I52" s="3">
        <v>1337</v>
      </c>
      <c r="J52" s="3">
        <v>0.6</v>
      </c>
      <c r="K52" s="3">
        <v>0.3</v>
      </c>
      <c r="L52" s="3">
        <v>0.1</v>
      </c>
      <c r="M52" s="3" t="s">
        <v>30</v>
      </c>
      <c r="N52" s="3" t="s">
        <v>30</v>
      </c>
      <c r="O52" s="3">
        <v>12.7</v>
      </c>
    </row>
    <row r="53" spans="1:15" ht="16" x14ac:dyDescent="0.2">
      <c r="A53" s="1" t="s">
        <v>10</v>
      </c>
      <c r="B53" s="2">
        <v>0.39516203703703701</v>
      </c>
      <c r="C53" s="3">
        <v>10.27</v>
      </c>
      <c r="D53" s="3">
        <v>385</v>
      </c>
      <c r="E53" s="3">
        <v>277</v>
      </c>
      <c r="F53" s="3">
        <v>11.973000000000001</v>
      </c>
      <c r="G53" s="3">
        <v>8.35</v>
      </c>
      <c r="H53" s="3">
        <v>-109.9</v>
      </c>
      <c r="I53" s="3">
        <v>1388</v>
      </c>
      <c r="J53" s="3">
        <v>0.7</v>
      </c>
      <c r="K53" s="3">
        <v>0.3</v>
      </c>
      <c r="L53" s="3">
        <v>0.1</v>
      </c>
      <c r="M53" s="3" t="s">
        <v>30</v>
      </c>
      <c r="N53" s="3" t="s">
        <v>30</v>
      </c>
      <c r="O53" s="3">
        <v>12.7</v>
      </c>
    </row>
    <row r="54" spans="1:15" ht="16" x14ac:dyDescent="0.2">
      <c r="A54" s="1" t="s">
        <v>10</v>
      </c>
      <c r="B54" s="2">
        <v>0.39518518518518514</v>
      </c>
      <c r="C54" s="3">
        <v>10.15</v>
      </c>
      <c r="D54" s="3">
        <v>384</v>
      </c>
      <c r="E54" s="3">
        <v>275</v>
      </c>
      <c r="F54" s="3">
        <v>12.177</v>
      </c>
      <c r="G54" s="3">
        <v>8.34</v>
      </c>
      <c r="H54" s="3">
        <v>-109.6</v>
      </c>
      <c r="I54" s="3">
        <v>1440</v>
      </c>
      <c r="J54" s="3">
        <v>0.7</v>
      </c>
      <c r="K54" s="3">
        <v>0.3</v>
      </c>
      <c r="L54" s="3">
        <v>0.1</v>
      </c>
      <c r="M54" s="3" t="s">
        <v>30</v>
      </c>
      <c r="N54" s="3" t="s">
        <v>30</v>
      </c>
      <c r="O54" s="3">
        <v>12.8</v>
      </c>
    </row>
    <row r="55" spans="1:15" ht="16" x14ac:dyDescent="0.2">
      <c r="A55" s="1" t="s">
        <v>10</v>
      </c>
      <c r="B55" s="2">
        <v>0.39520833333333333</v>
      </c>
      <c r="C55" s="3">
        <v>9.84</v>
      </c>
      <c r="D55" s="3">
        <v>384</v>
      </c>
      <c r="E55" s="3">
        <v>273</v>
      </c>
      <c r="F55" s="3">
        <v>12.513999999999999</v>
      </c>
      <c r="G55" s="3">
        <v>8.33</v>
      </c>
      <c r="H55" s="3">
        <v>-109.1</v>
      </c>
      <c r="I55" s="3">
        <v>1456</v>
      </c>
      <c r="J55" s="3">
        <v>0.7</v>
      </c>
      <c r="K55" s="3">
        <v>0.2</v>
      </c>
      <c r="L55" s="3">
        <v>0</v>
      </c>
      <c r="M55" s="3" t="s">
        <v>30</v>
      </c>
      <c r="N55" s="3" t="s">
        <v>30</v>
      </c>
      <c r="O55" s="3">
        <v>12.7</v>
      </c>
    </row>
    <row r="56" spans="1:15" ht="16" x14ac:dyDescent="0.2">
      <c r="A56" s="1" t="s">
        <v>10</v>
      </c>
      <c r="B56" s="2">
        <v>0.39523148148148146</v>
      </c>
      <c r="C56" s="3">
        <v>9.6199999999999992</v>
      </c>
      <c r="D56" s="3">
        <v>384</v>
      </c>
      <c r="E56" s="3">
        <v>271</v>
      </c>
      <c r="F56" s="3">
        <v>12.715999999999999</v>
      </c>
      <c r="G56" s="3">
        <v>8.33</v>
      </c>
      <c r="H56" s="3">
        <v>-108.8</v>
      </c>
      <c r="I56" s="3">
        <v>1546</v>
      </c>
      <c r="J56" s="3">
        <v>0.7</v>
      </c>
      <c r="K56" s="3">
        <v>0.1</v>
      </c>
      <c r="L56" s="3">
        <v>0</v>
      </c>
      <c r="M56" s="3" t="s">
        <v>30</v>
      </c>
      <c r="N56" s="3" t="s">
        <v>30</v>
      </c>
      <c r="O56" s="3">
        <v>12.8</v>
      </c>
    </row>
    <row r="57" spans="1:15" ht="16" x14ac:dyDescent="0.2">
      <c r="A57" s="1" t="s">
        <v>10</v>
      </c>
      <c r="B57" s="2">
        <v>0.39525462962962959</v>
      </c>
      <c r="C57" s="3">
        <v>9.3000000000000007</v>
      </c>
      <c r="D57" s="3">
        <v>384</v>
      </c>
      <c r="E57" s="3">
        <v>269</v>
      </c>
      <c r="F57" s="3">
        <v>13.061</v>
      </c>
      <c r="G57" s="3">
        <v>8.32</v>
      </c>
      <c r="H57" s="3">
        <v>-108.3</v>
      </c>
      <c r="I57" s="3">
        <v>1591</v>
      </c>
      <c r="J57" s="3">
        <v>0.8</v>
      </c>
      <c r="K57" s="3">
        <v>0.1</v>
      </c>
      <c r="L57" s="3">
        <v>0</v>
      </c>
      <c r="M57" s="3" t="s">
        <v>30</v>
      </c>
      <c r="N57" s="3" t="s">
        <v>30</v>
      </c>
      <c r="O57" s="3">
        <v>12.7</v>
      </c>
    </row>
    <row r="58" spans="1:15" ht="16" x14ac:dyDescent="0.2">
      <c r="A58" s="1" t="s">
        <v>10</v>
      </c>
      <c r="B58" s="2">
        <v>0.39527777777777778</v>
      </c>
      <c r="C58" s="3">
        <v>9.14</v>
      </c>
      <c r="D58" s="3">
        <v>385</v>
      </c>
      <c r="E58" s="3">
        <v>268</v>
      </c>
      <c r="F58" s="3">
        <v>13.271000000000001</v>
      </c>
      <c r="G58" s="3">
        <v>8.32</v>
      </c>
      <c r="H58" s="3">
        <v>-108</v>
      </c>
      <c r="I58" s="3">
        <v>1668</v>
      </c>
      <c r="J58" s="3">
        <v>0.8</v>
      </c>
      <c r="K58" s="3">
        <v>0.3</v>
      </c>
      <c r="L58" s="3">
        <v>0.1</v>
      </c>
      <c r="M58" s="3" t="s">
        <v>30</v>
      </c>
      <c r="N58" s="3" t="s">
        <v>30</v>
      </c>
      <c r="O58" s="3">
        <v>12.8</v>
      </c>
    </row>
    <row r="59" spans="1:15" ht="16" x14ac:dyDescent="0.2">
      <c r="A59" s="1" t="s">
        <v>10</v>
      </c>
      <c r="B59" s="2">
        <v>0.39530092592592592</v>
      </c>
      <c r="C59" s="3">
        <v>8.98</v>
      </c>
      <c r="D59" s="3">
        <v>385</v>
      </c>
      <c r="E59" s="3">
        <v>267</v>
      </c>
      <c r="F59" s="3">
        <v>13.603999999999999</v>
      </c>
      <c r="G59" s="3">
        <v>8.31</v>
      </c>
      <c r="H59" s="3">
        <v>-107.4</v>
      </c>
      <c r="I59" s="3">
        <v>1796</v>
      </c>
      <c r="J59" s="3">
        <v>0.8</v>
      </c>
      <c r="K59" s="3">
        <v>0.1</v>
      </c>
      <c r="L59" s="3">
        <v>0</v>
      </c>
      <c r="M59" s="3" t="s">
        <v>30</v>
      </c>
      <c r="N59" s="3" t="s">
        <v>30</v>
      </c>
      <c r="O59" s="3">
        <v>12.7</v>
      </c>
    </row>
    <row r="60" spans="1:15" ht="16" x14ac:dyDescent="0.2">
      <c r="A60" s="1" t="s">
        <v>10</v>
      </c>
      <c r="B60" s="2">
        <v>0.39532407407407405</v>
      </c>
      <c r="C60" s="3">
        <v>8.9700000000000006</v>
      </c>
      <c r="D60" s="3">
        <v>385</v>
      </c>
      <c r="E60" s="3">
        <v>267</v>
      </c>
      <c r="F60" s="3">
        <v>13.802</v>
      </c>
      <c r="G60" s="3">
        <v>8.3000000000000007</v>
      </c>
      <c r="H60" s="3">
        <v>-107</v>
      </c>
      <c r="I60" s="3">
        <v>1809</v>
      </c>
      <c r="J60" s="3">
        <v>0.9</v>
      </c>
      <c r="K60" s="3">
        <v>0.1</v>
      </c>
      <c r="L60" s="3">
        <v>0</v>
      </c>
      <c r="M60" s="3" t="s">
        <v>30</v>
      </c>
      <c r="N60" s="3" t="s">
        <v>30</v>
      </c>
      <c r="O60" s="3">
        <v>12.8</v>
      </c>
    </row>
    <row r="61" spans="1:15" ht="16" x14ac:dyDescent="0.2">
      <c r="A61" s="1" t="s">
        <v>10</v>
      </c>
      <c r="B61" s="2">
        <v>0.39534722222222224</v>
      </c>
      <c r="C61" s="3">
        <v>8.89</v>
      </c>
      <c r="D61" s="3">
        <v>385</v>
      </c>
      <c r="E61" s="3">
        <v>267</v>
      </c>
      <c r="F61" s="3">
        <v>14.143000000000001</v>
      </c>
      <c r="G61" s="3">
        <v>8.2899999999999991</v>
      </c>
      <c r="H61" s="3">
        <v>-106.3</v>
      </c>
      <c r="I61" s="3">
        <v>1859</v>
      </c>
      <c r="J61" s="3">
        <v>0.9</v>
      </c>
      <c r="K61" s="3">
        <v>0.2</v>
      </c>
      <c r="L61" s="3">
        <v>0</v>
      </c>
      <c r="M61" s="3" t="s">
        <v>30</v>
      </c>
      <c r="N61" s="3" t="s">
        <v>30</v>
      </c>
      <c r="O61" s="3">
        <v>12.7</v>
      </c>
    </row>
    <row r="62" spans="1:15" ht="16" x14ac:dyDescent="0.2">
      <c r="A62" s="1" t="s">
        <v>10</v>
      </c>
      <c r="B62" s="2">
        <v>0.39537037037037037</v>
      </c>
      <c r="C62" s="3">
        <v>8.73</v>
      </c>
      <c r="D62" s="3">
        <v>385</v>
      </c>
      <c r="E62" s="3">
        <v>265</v>
      </c>
      <c r="F62" s="3">
        <v>14.36</v>
      </c>
      <c r="G62" s="3">
        <v>8.2799999999999994</v>
      </c>
      <c r="H62" s="3">
        <v>-106</v>
      </c>
      <c r="I62" s="3">
        <v>1900</v>
      </c>
      <c r="J62" s="3">
        <v>0.9</v>
      </c>
      <c r="K62" s="3">
        <v>0.3</v>
      </c>
      <c r="L62" s="3">
        <v>0.1</v>
      </c>
      <c r="M62" s="3" t="s">
        <v>30</v>
      </c>
      <c r="N62" s="3" t="s">
        <v>30</v>
      </c>
      <c r="O62" s="3">
        <v>12.8</v>
      </c>
    </row>
    <row r="63" spans="1:15" ht="16" x14ac:dyDescent="0.2">
      <c r="A63" s="1" t="s">
        <v>10</v>
      </c>
      <c r="B63" s="2">
        <v>0.39539351851851851</v>
      </c>
      <c r="C63" s="3">
        <v>8.32</v>
      </c>
      <c r="D63" s="3">
        <v>385</v>
      </c>
      <c r="E63" s="3">
        <v>262</v>
      </c>
      <c r="F63" s="3">
        <v>14.722</v>
      </c>
      <c r="G63" s="3">
        <v>8.27</v>
      </c>
      <c r="H63" s="3">
        <v>-105.3</v>
      </c>
      <c r="I63" s="3">
        <v>1892</v>
      </c>
      <c r="J63" s="3">
        <v>0.9</v>
      </c>
      <c r="K63" s="3">
        <v>0.2</v>
      </c>
      <c r="L63" s="3">
        <v>0</v>
      </c>
      <c r="M63" s="3" t="s">
        <v>30</v>
      </c>
      <c r="N63" s="3" t="s">
        <v>30</v>
      </c>
      <c r="O63" s="3">
        <v>12.7</v>
      </c>
    </row>
    <row r="64" spans="1:15" ht="16" x14ac:dyDescent="0.2">
      <c r="A64" s="1" t="s">
        <v>10</v>
      </c>
      <c r="B64" s="2">
        <v>0.39541666666666669</v>
      </c>
      <c r="C64" s="3">
        <v>8.1199999999999992</v>
      </c>
      <c r="D64" s="3">
        <v>385</v>
      </c>
      <c r="E64" s="3">
        <v>261</v>
      </c>
      <c r="F64" s="3">
        <v>14.942</v>
      </c>
      <c r="G64" s="3">
        <v>8.27</v>
      </c>
      <c r="H64" s="3">
        <v>-105</v>
      </c>
      <c r="I64" s="3">
        <v>1915</v>
      </c>
      <c r="J64" s="3">
        <v>0.9</v>
      </c>
      <c r="K64" s="3">
        <v>0.1</v>
      </c>
      <c r="L64" s="3">
        <v>0</v>
      </c>
      <c r="M64" s="3" t="s">
        <v>30</v>
      </c>
      <c r="N64" s="3" t="s">
        <v>30</v>
      </c>
      <c r="O64" s="3">
        <v>12.7</v>
      </c>
    </row>
    <row r="65" spans="1:15" ht="16" x14ac:dyDescent="0.2">
      <c r="A65" s="1" t="s">
        <v>10</v>
      </c>
      <c r="B65" s="2">
        <v>0.39543981481481483</v>
      </c>
      <c r="C65" s="3">
        <v>7.97</v>
      </c>
      <c r="D65" s="3">
        <v>386</v>
      </c>
      <c r="E65" s="3">
        <v>260</v>
      </c>
      <c r="F65" s="3">
        <v>15.303000000000001</v>
      </c>
      <c r="G65" s="3">
        <v>8.26</v>
      </c>
      <c r="H65" s="3">
        <v>-104.3</v>
      </c>
      <c r="I65" s="3">
        <v>1905</v>
      </c>
      <c r="J65" s="3">
        <v>0.9</v>
      </c>
      <c r="K65" s="3">
        <v>0.1</v>
      </c>
      <c r="L65" s="3">
        <v>0</v>
      </c>
      <c r="M65" s="3" t="s">
        <v>30</v>
      </c>
      <c r="N65" s="3" t="s">
        <v>30</v>
      </c>
      <c r="O65" s="3">
        <v>12.7</v>
      </c>
    </row>
    <row r="66" spans="1:15" ht="16" x14ac:dyDescent="0.2">
      <c r="A66" s="1" t="s">
        <v>10</v>
      </c>
      <c r="B66" s="2">
        <v>0.39546296296296296</v>
      </c>
      <c r="C66" s="3">
        <v>7.89</v>
      </c>
      <c r="D66" s="3">
        <v>386</v>
      </c>
      <c r="E66" s="3">
        <v>260</v>
      </c>
      <c r="F66" s="3">
        <v>15.522</v>
      </c>
      <c r="G66" s="3">
        <v>8.25</v>
      </c>
      <c r="H66" s="3">
        <v>-103.9</v>
      </c>
      <c r="I66" s="3">
        <v>1923</v>
      </c>
      <c r="J66" s="3">
        <v>0.9</v>
      </c>
      <c r="K66" s="3">
        <v>0.2</v>
      </c>
      <c r="L66" s="3">
        <v>0.1</v>
      </c>
      <c r="M66" s="3" t="s">
        <v>30</v>
      </c>
      <c r="N66" s="3" t="s">
        <v>30</v>
      </c>
      <c r="O66" s="3">
        <v>12.7</v>
      </c>
    </row>
    <row r="67" spans="1:15" ht="16" x14ac:dyDescent="0.2">
      <c r="A67" s="1" t="s">
        <v>10</v>
      </c>
      <c r="B67" s="2">
        <v>0.39548611111111115</v>
      </c>
      <c r="C67" s="3">
        <v>7.75</v>
      </c>
      <c r="D67" s="3">
        <v>387</v>
      </c>
      <c r="E67" s="3">
        <v>260</v>
      </c>
      <c r="F67" s="3">
        <v>15.881</v>
      </c>
      <c r="G67" s="3">
        <v>8.24</v>
      </c>
      <c r="H67" s="3">
        <v>-103.3</v>
      </c>
      <c r="I67" s="3">
        <v>1906</v>
      </c>
      <c r="J67" s="3">
        <v>0.9</v>
      </c>
      <c r="K67" s="3">
        <v>0.3</v>
      </c>
      <c r="L67" s="3">
        <v>0.1</v>
      </c>
      <c r="M67" s="3" t="s">
        <v>30</v>
      </c>
      <c r="N67" s="3" t="s">
        <v>30</v>
      </c>
      <c r="O67" s="3">
        <v>12.7</v>
      </c>
    </row>
    <row r="68" spans="1:15" ht="16" x14ac:dyDescent="0.2">
      <c r="A68" s="1" t="s">
        <v>10</v>
      </c>
      <c r="B68" s="2">
        <v>0.39550925925925928</v>
      </c>
      <c r="C68" s="3">
        <v>7.66</v>
      </c>
      <c r="D68" s="3">
        <v>387</v>
      </c>
      <c r="E68" s="3">
        <v>259</v>
      </c>
      <c r="F68" s="3">
        <v>16.079999999999998</v>
      </c>
      <c r="G68" s="3">
        <v>8.24</v>
      </c>
      <c r="H68" s="3">
        <v>-103</v>
      </c>
      <c r="I68" s="3">
        <v>1914</v>
      </c>
      <c r="J68" s="3">
        <v>0.9</v>
      </c>
      <c r="K68" s="3">
        <v>0.3</v>
      </c>
      <c r="L68" s="3">
        <v>0.1</v>
      </c>
      <c r="M68" s="3" t="s">
        <v>30</v>
      </c>
      <c r="N68" s="3" t="s">
        <v>30</v>
      </c>
      <c r="O68" s="3">
        <v>12.8</v>
      </c>
    </row>
    <row r="69" spans="1:15" ht="16" x14ac:dyDescent="0.2">
      <c r="A69" s="1" t="s">
        <v>10</v>
      </c>
      <c r="B69" s="2">
        <v>0.39553240740740742</v>
      </c>
      <c r="C69" s="3">
        <v>7.51</v>
      </c>
      <c r="D69" s="3">
        <v>388</v>
      </c>
      <c r="E69" s="3">
        <v>258</v>
      </c>
      <c r="F69" s="3">
        <v>16.372</v>
      </c>
      <c r="G69" s="3">
        <v>8.23</v>
      </c>
      <c r="H69" s="3">
        <v>-102.7</v>
      </c>
      <c r="I69" s="3">
        <v>1896</v>
      </c>
      <c r="J69" s="3">
        <v>0.9</v>
      </c>
      <c r="K69" s="3">
        <v>0</v>
      </c>
      <c r="L69" s="3">
        <v>0</v>
      </c>
      <c r="M69" s="3" t="s">
        <v>30</v>
      </c>
      <c r="N69" s="3" t="s">
        <v>30</v>
      </c>
      <c r="O69" s="3">
        <v>12.7</v>
      </c>
    </row>
    <row r="70" spans="1:15" ht="16" x14ac:dyDescent="0.2">
      <c r="A70" s="1" t="s">
        <v>10</v>
      </c>
      <c r="B70" s="2">
        <v>0.3955555555555556</v>
      </c>
      <c r="C70" s="3">
        <v>7.43</v>
      </c>
      <c r="D70" s="3">
        <v>388</v>
      </c>
      <c r="E70" s="3">
        <v>257</v>
      </c>
      <c r="F70" s="3">
        <v>16.533000000000001</v>
      </c>
      <c r="G70" s="3">
        <v>8.23</v>
      </c>
      <c r="H70" s="3">
        <v>-102.4</v>
      </c>
      <c r="I70" s="3">
        <v>1912</v>
      </c>
      <c r="J70" s="3">
        <v>0.9</v>
      </c>
      <c r="K70" s="3">
        <v>0</v>
      </c>
      <c r="L70" s="3">
        <v>0</v>
      </c>
      <c r="M70" s="3" t="s">
        <v>30</v>
      </c>
      <c r="N70" s="3" t="s">
        <v>30</v>
      </c>
      <c r="O70" s="3">
        <v>12.7</v>
      </c>
    </row>
    <row r="71" spans="1:15" ht="16" x14ac:dyDescent="0.2">
      <c r="A71" s="1" t="s">
        <v>10</v>
      </c>
      <c r="B71" s="2">
        <v>0.39557870370370374</v>
      </c>
      <c r="C71" s="3">
        <v>7.31</v>
      </c>
      <c r="D71" s="3">
        <v>387</v>
      </c>
      <c r="E71" s="3">
        <v>256</v>
      </c>
      <c r="F71" s="3">
        <v>16.808</v>
      </c>
      <c r="G71" s="3">
        <v>8.2200000000000006</v>
      </c>
      <c r="H71" s="3">
        <v>-102.2</v>
      </c>
      <c r="I71" s="3">
        <v>1892</v>
      </c>
      <c r="J71" s="3">
        <v>0.9</v>
      </c>
      <c r="K71" s="3">
        <v>0.2</v>
      </c>
      <c r="L71" s="3">
        <v>0</v>
      </c>
      <c r="M71" s="3" t="s">
        <v>30</v>
      </c>
      <c r="N71" s="3" t="s">
        <v>30</v>
      </c>
      <c r="O71" s="3">
        <v>12.7</v>
      </c>
    </row>
    <row r="72" spans="1:15" ht="16" x14ac:dyDescent="0.2">
      <c r="A72" s="1" t="s">
        <v>10</v>
      </c>
      <c r="B72" s="2">
        <v>0.39560185185185182</v>
      </c>
      <c r="C72" s="3">
        <v>7.25</v>
      </c>
      <c r="D72" s="3">
        <v>387</v>
      </c>
      <c r="E72" s="3">
        <v>256</v>
      </c>
      <c r="F72" s="3">
        <v>16.989999999999998</v>
      </c>
      <c r="G72" s="3">
        <v>8.2200000000000006</v>
      </c>
      <c r="H72" s="3">
        <v>-102.1</v>
      </c>
      <c r="I72" s="3">
        <v>1861</v>
      </c>
      <c r="J72" s="3">
        <v>0.9</v>
      </c>
      <c r="K72" s="3">
        <v>0.2</v>
      </c>
      <c r="L72" s="3">
        <v>0</v>
      </c>
      <c r="M72" s="3" t="s">
        <v>30</v>
      </c>
      <c r="N72" s="3" t="s">
        <v>30</v>
      </c>
      <c r="O72" s="3">
        <v>12.8</v>
      </c>
    </row>
    <row r="73" spans="1:15" ht="16" x14ac:dyDescent="0.2">
      <c r="A73" s="1" t="s">
        <v>10</v>
      </c>
      <c r="B73" s="2">
        <v>0.39562499999999995</v>
      </c>
      <c r="C73" s="3">
        <v>7.13</v>
      </c>
      <c r="D73" s="3">
        <v>387</v>
      </c>
      <c r="E73" s="3">
        <v>255</v>
      </c>
      <c r="F73" s="3">
        <v>17.314</v>
      </c>
      <c r="G73" s="3">
        <v>8.2100000000000009</v>
      </c>
      <c r="H73" s="3">
        <v>-101.7</v>
      </c>
      <c r="I73" s="3">
        <v>1853</v>
      </c>
      <c r="J73" s="3">
        <v>0.9</v>
      </c>
      <c r="K73" s="3">
        <v>0.4</v>
      </c>
      <c r="L73" s="3">
        <v>0.1</v>
      </c>
      <c r="M73" s="3" t="s">
        <v>30</v>
      </c>
      <c r="N73" s="3" t="s">
        <v>30</v>
      </c>
      <c r="O73" s="3">
        <v>12.7</v>
      </c>
    </row>
    <row r="74" spans="1:15" ht="16" x14ac:dyDescent="0.2">
      <c r="A74" s="1" t="s">
        <v>10</v>
      </c>
      <c r="B74" s="2">
        <v>0.39564814814814814</v>
      </c>
      <c r="C74" s="3">
        <v>7.06</v>
      </c>
      <c r="D74" s="3">
        <v>387</v>
      </c>
      <c r="E74" s="3">
        <v>254</v>
      </c>
      <c r="F74" s="3">
        <v>17.510999999999999</v>
      </c>
      <c r="G74" s="3">
        <v>8.2100000000000009</v>
      </c>
      <c r="H74" s="3">
        <v>-101.6</v>
      </c>
      <c r="I74" s="3">
        <v>1836</v>
      </c>
      <c r="J74" s="3">
        <v>0.9</v>
      </c>
      <c r="K74" s="3">
        <v>0.2</v>
      </c>
      <c r="L74" s="3">
        <v>0.1</v>
      </c>
      <c r="M74" s="3" t="s">
        <v>30</v>
      </c>
      <c r="N74" s="3" t="s">
        <v>30</v>
      </c>
      <c r="O74" s="3">
        <v>12.8</v>
      </c>
    </row>
    <row r="75" spans="1:15" ht="16" x14ac:dyDescent="0.2">
      <c r="A75" s="1" t="s">
        <v>10</v>
      </c>
      <c r="B75" s="2">
        <v>0.39567129629629627</v>
      </c>
      <c r="C75" s="3">
        <v>6.95</v>
      </c>
      <c r="D75" s="3">
        <v>387</v>
      </c>
      <c r="E75" s="3">
        <v>253</v>
      </c>
      <c r="F75" s="3">
        <v>17.838000000000001</v>
      </c>
      <c r="G75" s="3">
        <v>8.2100000000000009</v>
      </c>
      <c r="H75" s="3">
        <v>-101.4</v>
      </c>
      <c r="I75" s="3">
        <v>1831</v>
      </c>
      <c r="J75" s="3">
        <v>0.9</v>
      </c>
      <c r="K75" s="3">
        <v>-0.2</v>
      </c>
      <c r="L75" s="3">
        <v>-0.1</v>
      </c>
      <c r="M75" s="3" t="s">
        <v>30</v>
      </c>
      <c r="N75" s="3" t="s">
        <v>30</v>
      </c>
      <c r="O75" s="3">
        <v>12.7</v>
      </c>
    </row>
    <row r="76" spans="1:15" ht="16" x14ac:dyDescent="0.2">
      <c r="A76" s="1" t="s">
        <v>10</v>
      </c>
      <c r="B76" s="2">
        <v>0.3956944444444444</v>
      </c>
      <c r="C76" s="3">
        <v>6.9</v>
      </c>
      <c r="D76" s="3">
        <v>387</v>
      </c>
      <c r="E76" s="3">
        <v>253</v>
      </c>
      <c r="F76" s="3">
        <v>18.036999999999999</v>
      </c>
      <c r="G76" s="3">
        <v>8.2100000000000009</v>
      </c>
      <c r="H76" s="3">
        <v>-101.2</v>
      </c>
      <c r="I76" s="3">
        <v>1790</v>
      </c>
      <c r="J76" s="3">
        <v>0.8</v>
      </c>
      <c r="K76" s="3">
        <v>-0.2</v>
      </c>
      <c r="L76" s="3">
        <v>-0.1</v>
      </c>
      <c r="M76" s="3" t="s">
        <v>30</v>
      </c>
      <c r="N76" s="3" t="s">
        <v>30</v>
      </c>
      <c r="O76" s="3">
        <v>12.8</v>
      </c>
    </row>
    <row r="77" spans="1:15" ht="16" x14ac:dyDescent="0.2">
      <c r="A77" s="1" t="s">
        <v>10</v>
      </c>
      <c r="B77" s="2">
        <v>0.39571759259259259</v>
      </c>
      <c r="C77" s="3">
        <v>6.81</v>
      </c>
      <c r="D77" s="3">
        <v>387</v>
      </c>
      <c r="E77" s="3">
        <v>253</v>
      </c>
      <c r="F77" s="3">
        <v>18.372</v>
      </c>
      <c r="G77" s="3">
        <v>8.1999999999999993</v>
      </c>
      <c r="H77" s="3">
        <v>-101</v>
      </c>
      <c r="I77" s="3">
        <v>1697</v>
      </c>
      <c r="J77" s="3">
        <v>0.8</v>
      </c>
      <c r="K77" s="3">
        <v>-0.1</v>
      </c>
      <c r="L77" s="3">
        <v>0</v>
      </c>
      <c r="M77" s="3" t="s">
        <v>30</v>
      </c>
      <c r="N77" s="3" t="s">
        <v>30</v>
      </c>
      <c r="O77" s="3">
        <v>12.7</v>
      </c>
    </row>
    <row r="78" spans="1:15" ht="16" x14ac:dyDescent="0.2">
      <c r="A78" s="1" t="s">
        <v>10</v>
      </c>
      <c r="B78" s="2">
        <v>0.39574074074074073</v>
      </c>
      <c r="C78" s="3">
        <v>6.75</v>
      </c>
      <c r="D78" s="3">
        <v>388</v>
      </c>
      <c r="E78" s="3">
        <v>253</v>
      </c>
      <c r="F78" s="3">
        <v>18.573</v>
      </c>
      <c r="G78" s="3">
        <v>8.1999999999999993</v>
      </c>
      <c r="H78" s="3">
        <v>-100.7</v>
      </c>
      <c r="I78" s="3">
        <v>1671</v>
      </c>
      <c r="J78" s="3">
        <v>0.8</v>
      </c>
      <c r="K78" s="3">
        <v>0</v>
      </c>
      <c r="L78" s="3">
        <v>0</v>
      </c>
      <c r="M78" s="3" t="s">
        <v>30</v>
      </c>
      <c r="N78" s="3" t="s">
        <v>30</v>
      </c>
      <c r="O78" s="3">
        <v>12.8</v>
      </c>
    </row>
    <row r="79" spans="1:15" ht="16" x14ac:dyDescent="0.2">
      <c r="A79" s="1" t="s">
        <v>10</v>
      </c>
      <c r="B79" s="2">
        <v>0.39576388888888886</v>
      </c>
      <c r="C79" s="3">
        <v>6.77</v>
      </c>
      <c r="D79" s="3">
        <v>388</v>
      </c>
      <c r="E79" s="3">
        <v>253</v>
      </c>
      <c r="F79" s="3">
        <v>18.911999999999999</v>
      </c>
      <c r="G79" s="3">
        <v>8.19</v>
      </c>
      <c r="H79" s="3">
        <v>-100.3</v>
      </c>
      <c r="I79" s="3">
        <v>1669</v>
      </c>
      <c r="J79" s="3">
        <v>0.8</v>
      </c>
      <c r="K79" s="3">
        <v>-0.1</v>
      </c>
      <c r="L79" s="3">
        <v>0</v>
      </c>
      <c r="M79" s="3" t="s">
        <v>30</v>
      </c>
      <c r="N79" s="3" t="s">
        <v>30</v>
      </c>
      <c r="O79" s="3">
        <v>12.7</v>
      </c>
    </row>
    <row r="80" spans="1:15" ht="16" x14ac:dyDescent="0.2">
      <c r="A80" s="1" t="s">
        <v>10</v>
      </c>
      <c r="B80" s="2">
        <v>0.39578703703703705</v>
      </c>
      <c r="C80" s="3">
        <v>6.76</v>
      </c>
      <c r="D80" s="3">
        <v>387</v>
      </c>
      <c r="E80" s="3">
        <v>252</v>
      </c>
      <c r="F80" s="3">
        <v>19.117999999999999</v>
      </c>
      <c r="G80" s="3">
        <v>8.18</v>
      </c>
      <c r="H80" s="3">
        <v>-100</v>
      </c>
      <c r="I80" s="3">
        <v>1664</v>
      </c>
      <c r="J80" s="3">
        <v>0.8</v>
      </c>
      <c r="K80" s="3">
        <v>-0.2</v>
      </c>
      <c r="L80" s="3">
        <v>0</v>
      </c>
      <c r="M80" s="3" t="s">
        <v>30</v>
      </c>
      <c r="N80" s="3" t="s">
        <v>30</v>
      </c>
      <c r="O80" s="3">
        <v>12.8</v>
      </c>
    </row>
    <row r="81" spans="1:15" ht="16" x14ac:dyDescent="0.2">
      <c r="A81" s="1" t="s">
        <v>10</v>
      </c>
      <c r="B81" s="2">
        <v>0.39581018518518518</v>
      </c>
      <c r="C81" s="3">
        <v>6.63</v>
      </c>
      <c r="D81" s="3">
        <v>388</v>
      </c>
      <c r="E81" s="3">
        <v>252</v>
      </c>
      <c r="F81" s="3">
        <v>19.45</v>
      </c>
      <c r="G81" s="3">
        <v>8.18</v>
      </c>
      <c r="H81" s="3">
        <v>-99.6</v>
      </c>
      <c r="I81" s="3">
        <v>1652</v>
      </c>
      <c r="J81" s="3">
        <v>0.8</v>
      </c>
      <c r="K81" s="3">
        <v>0</v>
      </c>
      <c r="L81" s="3">
        <v>0</v>
      </c>
      <c r="M81" s="3" t="s">
        <v>30</v>
      </c>
      <c r="N81" s="3" t="s">
        <v>30</v>
      </c>
      <c r="O81" s="3">
        <v>12.7</v>
      </c>
    </row>
    <row r="82" spans="1:15" ht="16" x14ac:dyDescent="0.2">
      <c r="A82" s="1" t="s">
        <v>10</v>
      </c>
      <c r="B82" s="2">
        <v>0.39583333333333331</v>
      </c>
      <c r="C82" s="3">
        <v>6.57</v>
      </c>
      <c r="D82" s="3">
        <v>388</v>
      </c>
      <c r="E82" s="3">
        <v>252</v>
      </c>
      <c r="F82" s="3">
        <v>19.581</v>
      </c>
      <c r="G82" s="3">
        <v>8.18</v>
      </c>
      <c r="H82" s="3">
        <v>-99.5</v>
      </c>
      <c r="I82" s="3">
        <v>1642</v>
      </c>
      <c r="J82" s="3">
        <v>0.8</v>
      </c>
      <c r="K82" s="3">
        <v>0</v>
      </c>
      <c r="L82" s="3">
        <v>0</v>
      </c>
      <c r="M82" s="3" t="s">
        <v>30</v>
      </c>
      <c r="N82" s="3" t="s">
        <v>30</v>
      </c>
      <c r="O82" s="3">
        <v>12.7</v>
      </c>
    </row>
    <row r="83" spans="1:15" ht="16" x14ac:dyDescent="0.2">
      <c r="A83" s="1" t="s">
        <v>10</v>
      </c>
      <c r="B83" s="2">
        <v>0.3958564814814815</v>
      </c>
      <c r="C83" s="3">
        <v>6.41</v>
      </c>
      <c r="D83" s="3">
        <v>388</v>
      </c>
      <c r="E83" s="3">
        <v>251</v>
      </c>
      <c r="F83" s="3">
        <v>19.954999999999998</v>
      </c>
      <c r="G83" s="3">
        <v>8.17</v>
      </c>
      <c r="H83" s="3">
        <v>-99.1</v>
      </c>
      <c r="I83" s="3">
        <v>1534</v>
      </c>
      <c r="J83" s="3">
        <v>0.7</v>
      </c>
      <c r="K83" s="3">
        <v>0</v>
      </c>
      <c r="L83" s="3">
        <v>0</v>
      </c>
      <c r="M83" s="3" t="s">
        <v>30</v>
      </c>
      <c r="N83" s="3" t="s">
        <v>30</v>
      </c>
      <c r="O83" s="3">
        <v>12.7</v>
      </c>
    </row>
    <row r="84" spans="1:15" ht="16" x14ac:dyDescent="0.2">
      <c r="A84" s="1" t="s">
        <v>10</v>
      </c>
      <c r="B84" s="2">
        <v>0.39587962962962964</v>
      </c>
      <c r="C84" s="3">
        <v>6.35</v>
      </c>
      <c r="D84" s="3">
        <v>389</v>
      </c>
      <c r="E84" s="3">
        <v>250</v>
      </c>
      <c r="F84" s="3">
        <v>20.141999999999999</v>
      </c>
      <c r="G84" s="3">
        <v>8.16</v>
      </c>
      <c r="H84" s="3">
        <v>-98.8</v>
      </c>
      <c r="I84" s="3">
        <v>1535</v>
      </c>
      <c r="J84" s="3">
        <v>0.7</v>
      </c>
      <c r="K84" s="3">
        <v>-0.1</v>
      </c>
      <c r="L84" s="3">
        <v>0</v>
      </c>
      <c r="M84" s="3" t="s">
        <v>30</v>
      </c>
      <c r="N84" s="3" t="s">
        <v>30</v>
      </c>
      <c r="O84" s="3">
        <v>12.8</v>
      </c>
    </row>
    <row r="85" spans="1:15" ht="16" x14ac:dyDescent="0.2">
      <c r="A85" s="1" t="s">
        <v>10</v>
      </c>
      <c r="B85" s="2">
        <v>0.39590277777777777</v>
      </c>
      <c r="C85" s="3">
        <v>6.29</v>
      </c>
      <c r="D85" s="3">
        <v>389</v>
      </c>
      <c r="E85" s="3">
        <v>250</v>
      </c>
      <c r="F85" s="3">
        <v>20.463000000000001</v>
      </c>
      <c r="G85" s="3">
        <v>8.16</v>
      </c>
      <c r="H85" s="3">
        <v>-98.4</v>
      </c>
      <c r="I85" s="3">
        <v>1488</v>
      </c>
      <c r="J85" s="3">
        <v>0.7</v>
      </c>
      <c r="K85" s="3">
        <v>0</v>
      </c>
      <c r="L85" s="3">
        <v>0</v>
      </c>
      <c r="M85" s="3" t="s">
        <v>30</v>
      </c>
      <c r="N85" s="3" t="s">
        <v>30</v>
      </c>
      <c r="O85" s="3">
        <v>12.7</v>
      </c>
    </row>
    <row r="86" spans="1:15" ht="16" x14ac:dyDescent="0.2">
      <c r="A86" s="1" t="s">
        <v>10</v>
      </c>
      <c r="B86" s="2">
        <v>0.39592592592592596</v>
      </c>
      <c r="C86" s="3">
        <v>6.28</v>
      </c>
      <c r="D86" s="3">
        <v>389</v>
      </c>
      <c r="E86" s="3">
        <v>250</v>
      </c>
      <c r="F86" s="3">
        <v>20.664000000000001</v>
      </c>
      <c r="G86" s="3">
        <v>8.15</v>
      </c>
      <c r="H86" s="3">
        <v>-98.2</v>
      </c>
      <c r="I86" s="3">
        <v>1491</v>
      </c>
      <c r="J86" s="3">
        <v>0.7</v>
      </c>
      <c r="K86" s="3">
        <v>-0.2</v>
      </c>
      <c r="L86" s="3">
        <v>-0.1</v>
      </c>
      <c r="M86" s="3" t="s">
        <v>30</v>
      </c>
      <c r="N86" s="3" t="s">
        <v>30</v>
      </c>
      <c r="O86" s="3">
        <v>12.8</v>
      </c>
    </row>
    <row r="87" spans="1:15" ht="16" x14ac:dyDescent="0.2">
      <c r="A87" s="1" t="s">
        <v>10</v>
      </c>
      <c r="B87" s="2">
        <v>0.39594907407407409</v>
      </c>
      <c r="C87" s="3">
        <v>6.27</v>
      </c>
      <c r="D87" s="3">
        <v>389</v>
      </c>
      <c r="E87" s="3">
        <v>250</v>
      </c>
      <c r="F87" s="3">
        <v>21.006</v>
      </c>
      <c r="G87" s="3">
        <v>8.15</v>
      </c>
      <c r="H87" s="3">
        <v>-97.9</v>
      </c>
      <c r="I87" s="3">
        <v>1488</v>
      </c>
      <c r="J87" s="3">
        <v>0.7</v>
      </c>
      <c r="K87" s="3">
        <v>-0.3</v>
      </c>
      <c r="L87" s="3">
        <v>-0.1</v>
      </c>
      <c r="M87" s="3" t="s">
        <v>30</v>
      </c>
      <c r="N87" s="3" t="s">
        <v>30</v>
      </c>
      <c r="O87" s="3">
        <v>12.7</v>
      </c>
    </row>
    <row r="88" spans="1:15" ht="16" x14ac:dyDescent="0.2">
      <c r="A88" s="1" t="s">
        <v>10</v>
      </c>
      <c r="B88" s="2">
        <v>0.39597222222222223</v>
      </c>
      <c r="C88" s="3">
        <v>6.24</v>
      </c>
      <c r="D88" s="3">
        <v>388</v>
      </c>
      <c r="E88" s="3">
        <v>249</v>
      </c>
      <c r="F88" s="3">
        <v>21.218</v>
      </c>
      <c r="G88" s="3">
        <v>8.15</v>
      </c>
      <c r="H88" s="3">
        <v>-97.8</v>
      </c>
      <c r="I88" s="3">
        <v>1509</v>
      </c>
      <c r="J88" s="3">
        <v>0.7</v>
      </c>
      <c r="K88" s="3">
        <v>-0.1</v>
      </c>
      <c r="L88" s="3">
        <v>0</v>
      </c>
      <c r="M88" s="3" t="s">
        <v>30</v>
      </c>
      <c r="N88" s="3" t="s">
        <v>30</v>
      </c>
      <c r="O88" s="3">
        <v>12.8</v>
      </c>
    </row>
    <row r="89" spans="1:15" ht="16" x14ac:dyDescent="0.2">
      <c r="A89" s="1" t="s">
        <v>10</v>
      </c>
      <c r="B89" s="2">
        <v>0.39599537037037041</v>
      </c>
      <c r="C89" s="3">
        <v>6.14</v>
      </c>
      <c r="D89" s="3">
        <v>388</v>
      </c>
      <c r="E89" s="3">
        <v>248</v>
      </c>
      <c r="F89" s="3">
        <v>21.582999999999998</v>
      </c>
      <c r="G89" s="3">
        <v>8.14</v>
      </c>
      <c r="H89" s="3">
        <v>-97.6</v>
      </c>
      <c r="I89" s="3">
        <v>1456</v>
      </c>
      <c r="J89" s="3">
        <v>0.7</v>
      </c>
      <c r="K89" s="3">
        <v>0.3</v>
      </c>
      <c r="L89" s="3">
        <v>0.1</v>
      </c>
      <c r="M89" s="3" t="s">
        <v>30</v>
      </c>
      <c r="N89" s="3" t="s">
        <v>30</v>
      </c>
      <c r="O89" s="3">
        <v>12.7</v>
      </c>
    </row>
    <row r="90" spans="1:15" ht="16" x14ac:dyDescent="0.2">
      <c r="A90" s="1" t="s">
        <v>10</v>
      </c>
      <c r="B90" s="2">
        <v>0.39601851851851855</v>
      </c>
      <c r="C90" s="3">
        <v>6.08</v>
      </c>
      <c r="D90" s="3">
        <v>388</v>
      </c>
      <c r="E90" s="3">
        <v>248</v>
      </c>
      <c r="F90" s="3">
        <v>21.81</v>
      </c>
      <c r="G90" s="3">
        <v>8.14</v>
      </c>
      <c r="H90" s="3">
        <v>-97.5</v>
      </c>
      <c r="I90" s="3">
        <v>1420</v>
      </c>
      <c r="J90" s="3">
        <v>0.7</v>
      </c>
      <c r="K90" s="3">
        <v>0.3</v>
      </c>
      <c r="L90" s="3">
        <v>0.1</v>
      </c>
      <c r="M90" s="3" t="s">
        <v>30</v>
      </c>
      <c r="N90" s="3" t="s">
        <v>30</v>
      </c>
      <c r="O90" s="3">
        <v>12.8</v>
      </c>
    </row>
    <row r="91" spans="1:15" ht="16" x14ac:dyDescent="0.2">
      <c r="A91" s="1" t="s">
        <v>10</v>
      </c>
      <c r="B91" s="2">
        <v>0.39604166666666668</v>
      </c>
      <c r="C91" s="3">
        <v>6.01</v>
      </c>
      <c r="D91" s="3">
        <v>388</v>
      </c>
      <c r="E91" s="3">
        <v>247</v>
      </c>
      <c r="F91" s="3">
        <v>22.184000000000001</v>
      </c>
      <c r="G91" s="3">
        <v>8.14</v>
      </c>
      <c r="H91" s="3">
        <v>-97.4</v>
      </c>
      <c r="I91" s="3">
        <v>1429</v>
      </c>
      <c r="J91" s="3">
        <v>0.7</v>
      </c>
      <c r="K91" s="3">
        <v>0.6</v>
      </c>
      <c r="L91" s="3">
        <v>0.1</v>
      </c>
      <c r="M91" s="3" t="s">
        <v>30</v>
      </c>
      <c r="N91" s="3" t="s">
        <v>30</v>
      </c>
      <c r="O91" s="3">
        <v>12.7</v>
      </c>
    </row>
    <row r="92" spans="1:15" ht="16" x14ac:dyDescent="0.2">
      <c r="A92" s="1" t="s">
        <v>10</v>
      </c>
      <c r="B92" s="2">
        <v>0.39606481481481487</v>
      </c>
      <c r="C92" s="3">
        <v>5.97</v>
      </c>
      <c r="D92" s="3">
        <v>388</v>
      </c>
      <c r="E92" s="3">
        <v>247</v>
      </c>
      <c r="F92" s="3">
        <v>22.407</v>
      </c>
      <c r="G92" s="3">
        <v>8.14</v>
      </c>
      <c r="H92" s="3">
        <v>-97.3</v>
      </c>
      <c r="I92" s="3">
        <v>1445</v>
      </c>
      <c r="J92" s="3">
        <v>0.7</v>
      </c>
      <c r="K92" s="3">
        <v>0.6</v>
      </c>
      <c r="L92" s="3">
        <v>0.1</v>
      </c>
      <c r="M92" s="3" t="s">
        <v>30</v>
      </c>
      <c r="N92" s="3" t="s">
        <v>30</v>
      </c>
      <c r="O92" s="3">
        <v>12.8</v>
      </c>
    </row>
    <row r="93" spans="1:15" ht="16" x14ac:dyDescent="0.2">
      <c r="A93" s="1" t="s">
        <v>10</v>
      </c>
      <c r="B93" s="2">
        <v>0.39608796296296295</v>
      </c>
      <c r="C93" s="3">
        <v>5.91</v>
      </c>
      <c r="D93" s="3">
        <v>388</v>
      </c>
      <c r="E93" s="3">
        <v>247</v>
      </c>
      <c r="F93" s="3">
        <v>22.776</v>
      </c>
      <c r="G93" s="3">
        <v>8.1300000000000008</v>
      </c>
      <c r="H93" s="3">
        <v>-97.1</v>
      </c>
      <c r="I93" s="3">
        <v>1411</v>
      </c>
      <c r="J93" s="3">
        <v>0.7</v>
      </c>
      <c r="K93" s="3">
        <v>0.4</v>
      </c>
      <c r="L93" s="3">
        <v>0.1</v>
      </c>
      <c r="M93" s="3" t="s">
        <v>30</v>
      </c>
      <c r="N93" s="3" t="s">
        <v>30</v>
      </c>
      <c r="O93" s="3">
        <v>12.7</v>
      </c>
    </row>
    <row r="94" spans="1:15" ht="16" x14ac:dyDescent="0.2">
      <c r="A94" s="1" t="s">
        <v>10</v>
      </c>
      <c r="B94" s="2">
        <v>0.39611111111111108</v>
      </c>
      <c r="C94" s="3">
        <v>5.89</v>
      </c>
      <c r="D94" s="3">
        <v>388</v>
      </c>
      <c r="E94" s="3">
        <v>246</v>
      </c>
      <c r="F94" s="3">
        <v>23.003</v>
      </c>
      <c r="G94" s="3">
        <v>8.1300000000000008</v>
      </c>
      <c r="H94" s="3">
        <v>-97</v>
      </c>
      <c r="I94" s="3">
        <v>1370</v>
      </c>
      <c r="J94" s="3">
        <v>0.6</v>
      </c>
      <c r="K94" s="3">
        <v>0.2</v>
      </c>
      <c r="L94" s="3">
        <v>0</v>
      </c>
      <c r="M94" s="3" t="s">
        <v>30</v>
      </c>
      <c r="N94" s="3" t="s">
        <v>30</v>
      </c>
      <c r="O94" s="3">
        <v>12.8</v>
      </c>
    </row>
    <row r="95" spans="1:15" ht="16" x14ac:dyDescent="0.2">
      <c r="A95" s="1" t="s">
        <v>10</v>
      </c>
      <c r="B95" s="2">
        <v>0.39613425925925921</v>
      </c>
      <c r="C95" s="3">
        <v>5.85</v>
      </c>
      <c r="D95" s="3">
        <v>388</v>
      </c>
      <c r="E95" s="3">
        <v>246</v>
      </c>
      <c r="F95" s="3">
        <v>23.370999999999999</v>
      </c>
      <c r="G95" s="3">
        <v>8.1300000000000008</v>
      </c>
      <c r="H95" s="3">
        <v>-96.9</v>
      </c>
      <c r="I95" s="3">
        <v>1325</v>
      </c>
      <c r="J95" s="3">
        <v>0.6</v>
      </c>
      <c r="K95" s="3">
        <v>0.2</v>
      </c>
      <c r="L95" s="3">
        <v>0.1</v>
      </c>
      <c r="M95" s="3" t="s">
        <v>30</v>
      </c>
      <c r="N95" s="3" t="s">
        <v>30</v>
      </c>
      <c r="O95" s="3">
        <v>12.7</v>
      </c>
    </row>
    <row r="96" spans="1:15" ht="16" x14ac:dyDescent="0.2">
      <c r="A96" s="1" t="s">
        <v>10</v>
      </c>
      <c r="B96" s="2">
        <v>0.3961574074074074</v>
      </c>
      <c r="C96" s="3">
        <v>5.84</v>
      </c>
      <c r="D96" s="3">
        <v>388</v>
      </c>
      <c r="E96" s="3">
        <v>246</v>
      </c>
      <c r="F96" s="3">
        <v>23.574000000000002</v>
      </c>
      <c r="G96" s="3">
        <v>8.1300000000000008</v>
      </c>
      <c r="H96" s="3">
        <v>-96.7</v>
      </c>
      <c r="I96" s="3">
        <v>1315</v>
      </c>
      <c r="J96" s="3">
        <v>0.6</v>
      </c>
      <c r="K96" s="3">
        <v>0.3</v>
      </c>
      <c r="L96" s="3">
        <v>0.1</v>
      </c>
      <c r="M96" s="3" t="s">
        <v>30</v>
      </c>
      <c r="N96" s="3" t="s">
        <v>30</v>
      </c>
      <c r="O96" s="3">
        <v>12.8</v>
      </c>
    </row>
    <row r="97" spans="1:15" ht="16" x14ac:dyDescent="0.2">
      <c r="A97" s="1" t="s">
        <v>10</v>
      </c>
      <c r="B97" s="2">
        <v>0.39618055555555554</v>
      </c>
      <c r="C97" s="3">
        <v>5.82</v>
      </c>
      <c r="D97" s="3">
        <v>389</v>
      </c>
      <c r="E97" s="3">
        <v>246</v>
      </c>
      <c r="F97" s="3">
        <v>23.87</v>
      </c>
      <c r="G97" s="3">
        <v>8.1300000000000008</v>
      </c>
      <c r="H97" s="3">
        <v>-96.6</v>
      </c>
      <c r="I97" s="3">
        <v>1247</v>
      </c>
      <c r="J97" s="3">
        <v>0.6</v>
      </c>
      <c r="K97" s="3">
        <v>0.1</v>
      </c>
      <c r="L97" s="3">
        <v>0</v>
      </c>
      <c r="M97" s="3" t="s">
        <v>30</v>
      </c>
      <c r="N97" s="3" t="s">
        <v>30</v>
      </c>
      <c r="O97" s="3">
        <v>12.7</v>
      </c>
    </row>
    <row r="98" spans="1:15" ht="16" x14ac:dyDescent="0.2">
      <c r="A98" s="1" t="s">
        <v>10</v>
      </c>
      <c r="B98" s="2">
        <v>0.39620370370370367</v>
      </c>
      <c r="C98" s="3">
        <v>5.81</v>
      </c>
      <c r="D98" s="3">
        <v>389</v>
      </c>
      <c r="E98" s="3">
        <v>246</v>
      </c>
      <c r="F98" s="3">
        <v>24.033000000000001</v>
      </c>
      <c r="G98" s="3">
        <v>8.1199999999999992</v>
      </c>
      <c r="H98" s="3">
        <v>-96.4</v>
      </c>
      <c r="I98" s="3">
        <v>1194</v>
      </c>
      <c r="J98" s="3">
        <v>0.6</v>
      </c>
      <c r="K98" s="3">
        <v>0</v>
      </c>
      <c r="L98" s="3">
        <v>0</v>
      </c>
      <c r="M98" s="3" t="s">
        <v>30</v>
      </c>
      <c r="N98" s="3" t="s">
        <v>30</v>
      </c>
      <c r="O98" s="3">
        <v>12.8</v>
      </c>
    </row>
    <row r="99" spans="1:15" ht="16" x14ac:dyDescent="0.2">
      <c r="A99" s="1" t="s">
        <v>10</v>
      </c>
      <c r="B99" s="2">
        <v>0.39622685185185186</v>
      </c>
      <c r="C99" s="3">
        <v>5.81</v>
      </c>
      <c r="D99" s="3">
        <v>389</v>
      </c>
      <c r="E99" s="3">
        <v>246</v>
      </c>
      <c r="F99" s="3">
        <v>24.254000000000001</v>
      </c>
      <c r="G99" s="3">
        <v>8.1199999999999992</v>
      </c>
      <c r="H99" s="3">
        <v>-96.4</v>
      </c>
      <c r="I99" s="3">
        <v>1145</v>
      </c>
      <c r="J99" s="3">
        <v>0.5</v>
      </c>
      <c r="K99" s="3">
        <v>-0.3</v>
      </c>
      <c r="L99" s="3">
        <v>-0.1</v>
      </c>
      <c r="M99" s="3" t="s">
        <v>30</v>
      </c>
      <c r="N99" s="3" t="s">
        <v>30</v>
      </c>
      <c r="O99" s="3">
        <v>12.7</v>
      </c>
    </row>
    <row r="100" spans="1:15" ht="16" x14ac:dyDescent="0.2">
      <c r="A100" s="1" t="s">
        <v>10</v>
      </c>
      <c r="B100" s="2">
        <v>0.39624999999999999</v>
      </c>
      <c r="C100" s="3">
        <v>5.83</v>
      </c>
      <c r="D100" s="3">
        <v>389</v>
      </c>
      <c r="E100" s="3">
        <v>246</v>
      </c>
      <c r="F100" s="3">
        <v>24.387</v>
      </c>
      <c r="G100" s="3">
        <v>8.1199999999999992</v>
      </c>
      <c r="H100" s="3">
        <v>-96.3</v>
      </c>
      <c r="I100" s="3">
        <v>1088</v>
      </c>
      <c r="J100" s="3">
        <v>0.5</v>
      </c>
      <c r="K100" s="3">
        <v>-0.3</v>
      </c>
      <c r="L100" s="3">
        <v>-0.1</v>
      </c>
      <c r="M100" s="3" t="s">
        <v>30</v>
      </c>
      <c r="N100" s="3" t="s">
        <v>30</v>
      </c>
      <c r="O100" s="3">
        <v>12.8</v>
      </c>
    </row>
    <row r="101" spans="1:15" ht="16" x14ac:dyDescent="0.2">
      <c r="A101" s="1" t="s">
        <v>10</v>
      </c>
      <c r="B101" s="2">
        <v>0.39627314814814812</v>
      </c>
      <c r="C101" s="3">
        <v>5.81</v>
      </c>
      <c r="D101" s="3">
        <v>389</v>
      </c>
      <c r="E101" s="3">
        <v>246</v>
      </c>
      <c r="F101" s="3">
        <v>24.619</v>
      </c>
      <c r="G101" s="3">
        <v>8.1199999999999992</v>
      </c>
      <c r="H101" s="3">
        <v>-96.2</v>
      </c>
      <c r="I101" s="3">
        <v>1119</v>
      </c>
      <c r="J101" s="3">
        <v>0.5</v>
      </c>
      <c r="K101" s="3">
        <v>-0.5</v>
      </c>
      <c r="L101" s="3">
        <v>-0.1</v>
      </c>
      <c r="M101" s="3" t="s">
        <v>30</v>
      </c>
      <c r="N101" s="3" t="s">
        <v>30</v>
      </c>
      <c r="O101" s="3">
        <v>12.7</v>
      </c>
    </row>
    <row r="102" spans="1:15" ht="16" x14ac:dyDescent="0.2">
      <c r="A102" s="1" t="s">
        <v>10</v>
      </c>
      <c r="B102" s="2">
        <v>0.39629629629629631</v>
      </c>
      <c r="C102" s="3">
        <v>5.79</v>
      </c>
      <c r="D102" s="3">
        <v>389</v>
      </c>
      <c r="E102" s="3">
        <v>246</v>
      </c>
      <c r="F102" s="3">
        <v>24.754999999999999</v>
      </c>
      <c r="G102" s="3">
        <v>8.1199999999999992</v>
      </c>
      <c r="H102" s="3">
        <v>-96.2</v>
      </c>
      <c r="I102" s="3">
        <v>1124</v>
      </c>
      <c r="J102" s="3">
        <v>0.5</v>
      </c>
      <c r="K102" s="3">
        <v>-0.5</v>
      </c>
      <c r="L102" s="3">
        <v>-0.1</v>
      </c>
      <c r="M102" s="3" t="s">
        <v>30</v>
      </c>
      <c r="N102" s="3" t="s">
        <v>30</v>
      </c>
      <c r="O102" s="3">
        <v>12.8</v>
      </c>
    </row>
    <row r="103" spans="1:15" ht="16" x14ac:dyDescent="0.2">
      <c r="A103" s="1" t="s">
        <v>10</v>
      </c>
      <c r="B103" s="2">
        <v>0.39631944444444445</v>
      </c>
      <c r="C103" s="3">
        <v>5.75</v>
      </c>
      <c r="D103" s="3">
        <v>389</v>
      </c>
      <c r="E103" s="3">
        <v>246</v>
      </c>
      <c r="F103" s="3">
        <v>24.988</v>
      </c>
      <c r="G103" s="3">
        <v>8.1199999999999992</v>
      </c>
      <c r="H103" s="3">
        <v>-96.1</v>
      </c>
      <c r="I103" s="3">
        <v>1093</v>
      </c>
      <c r="J103" s="3">
        <v>0.5</v>
      </c>
      <c r="K103" s="3">
        <v>-0.4</v>
      </c>
      <c r="L103" s="3">
        <v>-0.1</v>
      </c>
      <c r="M103" s="3" t="s">
        <v>30</v>
      </c>
      <c r="N103" s="3" t="s">
        <v>30</v>
      </c>
      <c r="O103" s="3">
        <v>12.7</v>
      </c>
    </row>
    <row r="104" spans="1:15" ht="16" x14ac:dyDescent="0.2">
      <c r="A104" s="1" t="s">
        <v>10</v>
      </c>
      <c r="B104" s="2">
        <v>0.39634259259259258</v>
      </c>
      <c r="C104" s="3">
        <v>5.72</v>
      </c>
      <c r="D104" s="3">
        <v>389</v>
      </c>
      <c r="E104" s="3">
        <v>246</v>
      </c>
      <c r="F104" s="3">
        <v>25.117000000000001</v>
      </c>
      <c r="G104" s="3">
        <v>8.1199999999999992</v>
      </c>
      <c r="H104" s="3">
        <v>-96</v>
      </c>
      <c r="I104" s="3">
        <v>1047</v>
      </c>
      <c r="J104" s="3">
        <v>0.5</v>
      </c>
      <c r="K104" s="3">
        <v>-0.6</v>
      </c>
      <c r="L104" s="3">
        <v>-0.1</v>
      </c>
      <c r="M104" s="3" t="s">
        <v>30</v>
      </c>
      <c r="N104" s="3" t="s">
        <v>30</v>
      </c>
      <c r="O104" s="3">
        <v>12.8</v>
      </c>
    </row>
    <row r="105" spans="1:15" ht="16" x14ac:dyDescent="0.2">
      <c r="A105" s="1" t="s">
        <v>10</v>
      </c>
      <c r="B105" s="2">
        <v>0.39636574074074077</v>
      </c>
      <c r="C105" s="3">
        <v>5.69</v>
      </c>
      <c r="D105" s="3">
        <v>389</v>
      </c>
      <c r="E105" s="3">
        <v>246</v>
      </c>
      <c r="F105" s="3">
        <v>25.359000000000002</v>
      </c>
      <c r="G105" s="3">
        <v>8.11</v>
      </c>
      <c r="H105" s="3">
        <v>-95.9</v>
      </c>
      <c r="I105" s="3">
        <v>1002</v>
      </c>
      <c r="J105" s="3">
        <v>0.5</v>
      </c>
      <c r="K105" s="3">
        <v>-0.4</v>
      </c>
      <c r="L105" s="3">
        <v>-0.1</v>
      </c>
      <c r="M105" s="3" t="s">
        <v>30</v>
      </c>
      <c r="N105" s="3" t="s">
        <v>30</v>
      </c>
      <c r="O105" s="3">
        <v>12.7</v>
      </c>
    </row>
    <row r="106" spans="1:15" ht="16" x14ac:dyDescent="0.2">
      <c r="A106" s="1" t="s">
        <v>10</v>
      </c>
      <c r="B106" s="2">
        <v>0.3963888888888889</v>
      </c>
      <c r="C106" s="3">
        <v>5.67</v>
      </c>
      <c r="D106" s="3">
        <v>389</v>
      </c>
      <c r="E106" s="3">
        <v>245</v>
      </c>
      <c r="F106" s="3">
        <v>25.521000000000001</v>
      </c>
      <c r="G106" s="3">
        <v>8.11</v>
      </c>
      <c r="H106" s="3">
        <v>-95.9</v>
      </c>
      <c r="I106" s="3">
        <v>1051</v>
      </c>
      <c r="J106" s="3">
        <v>0.5</v>
      </c>
      <c r="K106" s="3">
        <v>-0.2</v>
      </c>
      <c r="L106" s="3">
        <v>-0.1</v>
      </c>
      <c r="M106" s="3" t="s">
        <v>30</v>
      </c>
      <c r="N106" s="3" t="s">
        <v>30</v>
      </c>
      <c r="O106" s="3">
        <v>12.8</v>
      </c>
    </row>
    <row r="107" spans="1:15" ht="16" x14ac:dyDescent="0.2">
      <c r="A107" s="1" t="s">
        <v>10</v>
      </c>
      <c r="B107" s="2">
        <v>0.39641203703703703</v>
      </c>
      <c r="C107" s="3">
        <v>5.65</v>
      </c>
      <c r="D107" s="3">
        <v>389</v>
      </c>
      <c r="E107" s="3">
        <v>245</v>
      </c>
      <c r="F107" s="3">
        <v>25.8</v>
      </c>
      <c r="G107" s="3">
        <v>8.11</v>
      </c>
      <c r="H107" s="3">
        <v>-95.8</v>
      </c>
      <c r="I107" s="3">
        <v>1047</v>
      </c>
      <c r="J107" s="3">
        <v>0.5</v>
      </c>
      <c r="K107" s="3">
        <v>-0.3</v>
      </c>
      <c r="L107" s="3">
        <v>-0.1</v>
      </c>
      <c r="M107" s="3" t="s">
        <v>30</v>
      </c>
      <c r="N107" s="3" t="s">
        <v>30</v>
      </c>
      <c r="O107" s="3">
        <v>12.7</v>
      </c>
    </row>
    <row r="108" spans="1:15" ht="16" x14ac:dyDescent="0.2">
      <c r="A108" s="1" t="s">
        <v>10</v>
      </c>
      <c r="B108" s="2">
        <v>0.39643518518518522</v>
      </c>
      <c r="C108" s="3">
        <v>5.63</v>
      </c>
      <c r="D108" s="3">
        <v>389</v>
      </c>
      <c r="E108" s="3">
        <v>245</v>
      </c>
      <c r="F108" s="3">
        <v>25.956</v>
      </c>
      <c r="G108" s="3">
        <v>8.11</v>
      </c>
      <c r="H108" s="3">
        <v>-95.7</v>
      </c>
      <c r="I108" s="3">
        <v>1018</v>
      </c>
      <c r="J108" s="3">
        <v>0.5</v>
      </c>
      <c r="K108" s="3">
        <v>-0.3</v>
      </c>
      <c r="L108" s="3">
        <v>-0.1</v>
      </c>
      <c r="M108" s="3" t="s">
        <v>30</v>
      </c>
      <c r="N108" s="3" t="s">
        <v>30</v>
      </c>
      <c r="O108" s="3">
        <v>12.8</v>
      </c>
    </row>
    <row r="109" spans="1:15" ht="16" x14ac:dyDescent="0.2">
      <c r="A109" s="1" t="s">
        <v>10</v>
      </c>
      <c r="B109" s="2">
        <v>0.39645833333333336</v>
      </c>
      <c r="C109" s="3">
        <v>5.62</v>
      </c>
      <c r="D109" s="3">
        <v>389</v>
      </c>
      <c r="E109" s="3">
        <v>245</v>
      </c>
      <c r="F109" s="3">
        <v>26.193000000000001</v>
      </c>
      <c r="G109" s="3">
        <v>8.11</v>
      </c>
      <c r="H109" s="3">
        <v>-95.6</v>
      </c>
      <c r="I109" s="3">
        <v>999</v>
      </c>
      <c r="J109" s="3">
        <v>0.5</v>
      </c>
      <c r="K109" s="3">
        <v>-0.6</v>
      </c>
      <c r="L109" s="3">
        <v>-0.1</v>
      </c>
      <c r="M109" s="3" t="s">
        <v>30</v>
      </c>
      <c r="N109" s="3" t="s">
        <v>30</v>
      </c>
      <c r="O109" s="3">
        <v>12.7</v>
      </c>
    </row>
    <row r="110" spans="1:15" ht="16" x14ac:dyDescent="0.2">
      <c r="A110" s="1" t="s">
        <v>10</v>
      </c>
      <c r="B110" s="2">
        <v>0.39648148148148149</v>
      </c>
      <c r="C110" s="3">
        <v>5.61</v>
      </c>
      <c r="D110" s="3">
        <v>389</v>
      </c>
      <c r="E110" s="3">
        <v>245</v>
      </c>
      <c r="F110" s="3">
        <v>26.350999999999999</v>
      </c>
      <c r="G110" s="3">
        <v>8.11</v>
      </c>
      <c r="H110" s="3">
        <v>-95.6</v>
      </c>
      <c r="I110" s="3">
        <v>977</v>
      </c>
      <c r="J110" s="3">
        <v>0.5</v>
      </c>
      <c r="K110" s="3">
        <v>-0.6</v>
      </c>
      <c r="L110" s="3">
        <v>-0.2</v>
      </c>
      <c r="M110" s="3" t="s">
        <v>30</v>
      </c>
      <c r="N110" s="3" t="s">
        <v>30</v>
      </c>
      <c r="O110" s="3">
        <v>12.8</v>
      </c>
    </row>
    <row r="111" spans="1:15" ht="16" x14ac:dyDescent="0.2">
      <c r="A111" s="1" t="s">
        <v>10</v>
      </c>
      <c r="B111" s="2">
        <v>0.39650462962962968</v>
      </c>
      <c r="C111" s="3">
        <v>5.59</v>
      </c>
      <c r="D111" s="3">
        <v>389</v>
      </c>
      <c r="E111" s="3">
        <v>245</v>
      </c>
      <c r="F111" s="3">
        <v>26.628</v>
      </c>
      <c r="G111" s="3">
        <v>8.11</v>
      </c>
      <c r="H111" s="3">
        <v>-95.4</v>
      </c>
      <c r="I111" s="3">
        <v>952</v>
      </c>
      <c r="J111" s="3">
        <v>0.4</v>
      </c>
      <c r="K111" s="3">
        <v>-0.7</v>
      </c>
      <c r="L111" s="3">
        <v>-0.2</v>
      </c>
      <c r="M111" s="3" t="s">
        <v>30</v>
      </c>
      <c r="N111" s="3" t="s">
        <v>30</v>
      </c>
      <c r="O111" s="3">
        <v>12.7</v>
      </c>
    </row>
    <row r="112" spans="1:15" ht="16" x14ac:dyDescent="0.2">
      <c r="A112" s="1" t="s">
        <v>10</v>
      </c>
      <c r="B112" s="2">
        <v>0.39652777777777781</v>
      </c>
      <c r="C112" s="3">
        <v>5.59</v>
      </c>
      <c r="D112" s="3">
        <v>389</v>
      </c>
      <c r="E112" s="3">
        <v>245</v>
      </c>
      <c r="F112" s="3">
        <v>26.742999999999999</v>
      </c>
      <c r="G112" s="3">
        <v>8.1</v>
      </c>
      <c r="H112" s="3">
        <v>-95.1</v>
      </c>
      <c r="I112" s="3">
        <v>943</v>
      </c>
      <c r="J112" s="3">
        <v>0.4</v>
      </c>
      <c r="K112" s="3">
        <v>-0.6</v>
      </c>
      <c r="L112" s="3">
        <v>-0.1</v>
      </c>
      <c r="M112" s="3" t="s">
        <v>30</v>
      </c>
      <c r="N112" s="3" t="s">
        <v>30</v>
      </c>
      <c r="O112" s="3">
        <v>12.7</v>
      </c>
    </row>
    <row r="113" spans="1:15" ht="16" x14ac:dyDescent="0.2">
      <c r="A113" s="1" t="s">
        <v>10</v>
      </c>
      <c r="B113" s="2">
        <v>0.39655092592592595</v>
      </c>
      <c r="C113" s="3">
        <v>5.59</v>
      </c>
      <c r="D113" s="3">
        <v>389</v>
      </c>
      <c r="E113" s="3">
        <v>245</v>
      </c>
      <c r="F113" s="3">
        <v>27.126999999999999</v>
      </c>
      <c r="G113" s="3">
        <v>8.1</v>
      </c>
      <c r="H113" s="3">
        <v>-95</v>
      </c>
      <c r="I113" s="3">
        <v>977</v>
      </c>
      <c r="J113" s="3">
        <v>0.5</v>
      </c>
      <c r="K113" s="3">
        <v>-0.6</v>
      </c>
      <c r="L113" s="3">
        <v>-0.2</v>
      </c>
      <c r="M113" s="3" t="s">
        <v>30</v>
      </c>
      <c r="N113" s="3" t="s">
        <v>30</v>
      </c>
      <c r="O113" s="3">
        <v>12.7</v>
      </c>
    </row>
    <row r="114" spans="1:15" ht="16" x14ac:dyDescent="0.2">
      <c r="A114" s="1" t="s">
        <v>10</v>
      </c>
      <c r="B114" s="2">
        <v>0.39657407407407402</v>
      </c>
      <c r="C114" s="3">
        <v>5.57</v>
      </c>
      <c r="D114" s="3">
        <v>389</v>
      </c>
      <c r="E114" s="3">
        <v>245</v>
      </c>
      <c r="F114" s="3">
        <v>27.335999999999999</v>
      </c>
      <c r="G114" s="3">
        <v>8.1</v>
      </c>
      <c r="H114" s="3">
        <v>-95</v>
      </c>
      <c r="I114" s="3">
        <v>1001</v>
      </c>
      <c r="J114" s="3">
        <v>0.5</v>
      </c>
      <c r="K114" s="3">
        <v>-0.4</v>
      </c>
      <c r="L114" s="3">
        <v>-0.1</v>
      </c>
      <c r="M114" s="3" t="s">
        <v>30</v>
      </c>
      <c r="N114" s="3" t="s">
        <v>30</v>
      </c>
      <c r="O114" s="3">
        <v>12.8</v>
      </c>
    </row>
    <row r="115" spans="1:15" ht="16" x14ac:dyDescent="0.2">
      <c r="A115" s="1" t="s">
        <v>10</v>
      </c>
      <c r="B115" s="2">
        <v>0.39659722222222221</v>
      </c>
      <c r="C115" s="3">
        <v>5.55</v>
      </c>
      <c r="D115" s="3">
        <v>389</v>
      </c>
      <c r="E115" s="3">
        <v>245</v>
      </c>
      <c r="F115" s="3">
        <v>27.710999999999999</v>
      </c>
      <c r="G115" s="3">
        <v>8.1</v>
      </c>
      <c r="H115" s="3">
        <v>-95</v>
      </c>
      <c r="I115" s="3">
        <v>958</v>
      </c>
      <c r="J115" s="3">
        <v>0.5</v>
      </c>
      <c r="K115" s="3">
        <v>-0.4</v>
      </c>
      <c r="L115" s="3">
        <v>-0.1</v>
      </c>
      <c r="M115" s="3" t="s">
        <v>30</v>
      </c>
      <c r="N115" s="3" t="s">
        <v>30</v>
      </c>
      <c r="O115" s="3">
        <v>12.7</v>
      </c>
    </row>
    <row r="116" spans="1:15" ht="16" x14ac:dyDescent="0.2">
      <c r="A116" s="1" t="s">
        <v>10</v>
      </c>
      <c r="B116" s="2">
        <v>0.39662037037037035</v>
      </c>
      <c r="C116" s="3">
        <v>5.53</v>
      </c>
      <c r="D116" s="3">
        <v>389</v>
      </c>
      <c r="E116" s="3">
        <v>244</v>
      </c>
      <c r="F116" s="3">
        <v>27.939</v>
      </c>
      <c r="G116" s="3">
        <v>8.1</v>
      </c>
      <c r="H116" s="3">
        <v>-95</v>
      </c>
      <c r="I116" s="3">
        <v>949</v>
      </c>
      <c r="J116" s="3">
        <v>0.4</v>
      </c>
      <c r="K116" s="3">
        <v>-0.3</v>
      </c>
      <c r="L116" s="3">
        <v>-0.1</v>
      </c>
      <c r="M116" s="3" t="s">
        <v>30</v>
      </c>
      <c r="N116" s="3" t="s">
        <v>30</v>
      </c>
      <c r="O116" s="3">
        <v>12.7</v>
      </c>
    </row>
    <row r="117" spans="1:15" ht="16" x14ac:dyDescent="0.2">
      <c r="A117" s="1" t="s">
        <v>10</v>
      </c>
      <c r="B117" s="2">
        <v>0.39664351851851848</v>
      </c>
      <c r="C117" s="3">
        <v>5.5</v>
      </c>
      <c r="D117" s="3">
        <v>389</v>
      </c>
      <c r="E117" s="3">
        <v>244</v>
      </c>
      <c r="F117" s="3">
        <v>28.33</v>
      </c>
      <c r="G117" s="3">
        <v>8.1</v>
      </c>
      <c r="H117" s="3">
        <v>-95</v>
      </c>
      <c r="I117" s="3">
        <v>920</v>
      </c>
      <c r="J117" s="3">
        <v>0.4</v>
      </c>
      <c r="K117" s="3">
        <v>-0.2</v>
      </c>
      <c r="L117" s="3">
        <v>0</v>
      </c>
      <c r="M117" s="3" t="s">
        <v>30</v>
      </c>
      <c r="N117" s="3" t="s">
        <v>30</v>
      </c>
      <c r="O117" s="3">
        <v>12.7</v>
      </c>
    </row>
    <row r="118" spans="1:15" ht="16" x14ac:dyDescent="0.2">
      <c r="A118" s="1" t="s">
        <v>10</v>
      </c>
      <c r="B118" s="2">
        <v>0.39666666666666667</v>
      </c>
      <c r="C118" s="3">
        <v>5.48</v>
      </c>
      <c r="D118" s="3">
        <v>389</v>
      </c>
      <c r="E118" s="3">
        <v>244</v>
      </c>
      <c r="F118" s="3">
        <v>28.562999999999999</v>
      </c>
      <c r="G118" s="3">
        <v>8.1</v>
      </c>
      <c r="H118" s="3">
        <v>-95</v>
      </c>
      <c r="I118" s="3">
        <v>896</v>
      </c>
      <c r="J118" s="3">
        <v>0.4</v>
      </c>
      <c r="K118" s="3">
        <v>-0.2</v>
      </c>
      <c r="L118" s="3">
        <v>0</v>
      </c>
      <c r="M118" s="3" t="s">
        <v>30</v>
      </c>
      <c r="N118" s="3" t="s">
        <v>30</v>
      </c>
      <c r="O118" s="3">
        <v>12.8</v>
      </c>
    </row>
    <row r="119" spans="1:15" ht="16" x14ac:dyDescent="0.2">
      <c r="A119" s="1" t="s">
        <v>10</v>
      </c>
      <c r="B119" s="2">
        <v>0.3966898148148148</v>
      </c>
      <c r="C119" s="3">
        <v>5.45</v>
      </c>
      <c r="D119" s="3">
        <v>389</v>
      </c>
      <c r="E119" s="3">
        <v>244</v>
      </c>
      <c r="F119" s="3">
        <v>28.959</v>
      </c>
      <c r="G119" s="3">
        <v>8.1</v>
      </c>
      <c r="H119" s="3">
        <v>-95</v>
      </c>
      <c r="I119" s="3">
        <v>897</v>
      </c>
      <c r="J119" s="3">
        <v>0.4</v>
      </c>
      <c r="K119" s="3">
        <v>-0.4</v>
      </c>
      <c r="L119" s="3">
        <v>-0.1</v>
      </c>
      <c r="M119" s="3" t="s">
        <v>30</v>
      </c>
      <c r="N119" s="3" t="s">
        <v>30</v>
      </c>
      <c r="O119" s="3">
        <v>12.7</v>
      </c>
    </row>
    <row r="120" spans="1:15" ht="16" x14ac:dyDescent="0.2">
      <c r="A120" s="1" t="s">
        <v>10</v>
      </c>
      <c r="B120" s="2">
        <v>0.39671296296296293</v>
      </c>
      <c r="C120" s="3">
        <v>5.42</v>
      </c>
      <c r="D120" s="3">
        <v>389</v>
      </c>
      <c r="E120" s="3">
        <v>244</v>
      </c>
      <c r="F120" s="3">
        <v>29.201000000000001</v>
      </c>
      <c r="G120" s="3">
        <v>8.1</v>
      </c>
      <c r="H120" s="3">
        <v>-95</v>
      </c>
      <c r="I120" s="3">
        <v>868</v>
      </c>
      <c r="J120" s="3">
        <v>0.4</v>
      </c>
      <c r="K120" s="3">
        <v>-0.1</v>
      </c>
      <c r="L120" s="3">
        <v>0</v>
      </c>
      <c r="M120" s="3" t="s">
        <v>30</v>
      </c>
      <c r="N120" s="3" t="s">
        <v>30</v>
      </c>
      <c r="O120" s="3">
        <v>12.8</v>
      </c>
    </row>
    <row r="121" spans="1:15" ht="16" x14ac:dyDescent="0.2">
      <c r="A121" s="1" t="s">
        <v>10</v>
      </c>
      <c r="B121" s="2">
        <v>0.39673611111111112</v>
      </c>
      <c r="C121" s="3">
        <v>5.38</v>
      </c>
      <c r="D121" s="3">
        <v>389</v>
      </c>
      <c r="E121" s="3">
        <v>243</v>
      </c>
      <c r="F121" s="3">
        <v>29.594999999999999</v>
      </c>
      <c r="G121" s="3">
        <v>8.1</v>
      </c>
      <c r="H121" s="3">
        <v>-95</v>
      </c>
      <c r="I121" s="3">
        <v>888</v>
      </c>
      <c r="J121" s="3">
        <v>0.4</v>
      </c>
      <c r="K121" s="3">
        <v>-0.1</v>
      </c>
      <c r="L121" s="3">
        <v>0</v>
      </c>
      <c r="M121" s="3" t="s">
        <v>30</v>
      </c>
      <c r="N121" s="3" t="s">
        <v>30</v>
      </c>
      <c r="O121" s="3">
        <v>12.7</v>
      </c>
    </row>
    <row r="122" spans="1:15" ht="16" x14ac:dyDescent="0.2">
      <c r="A122" s="1" t="s">
        <v>10</v>
      </c>
      <c r="B122" s="2">
        <v>0.39675925925925926</v>
      </c>
      <c r="C122" s="3">
        <v>5.35</v>
      </c>
      <c r="D122" s="3">
        <v>389</v>
      </c>
      <c r="E122" s="3">
        <v>243</v>
      </c>
      <c r="F122" s="3">
        <v>29.814</v>
      </c>
      <c r="G122" s="3">
        <v>8.1</v>
      </c>
      <c r="H122" s="3">
        <v>-95</v>
      </c>
      <c r="I122" s="3">
        <v>867</v>
      </c>
      <c r="J122" s="3">
        <v>0.4</v>
      </c>
      <c r="K122" s="3">
        <v>0.1</v>
      </c>
      <c r="L122" s="3">
        <v>0</v>
      </c>
      <c r="M122" s="3" t="s">
        <v>30</v>
      </c>
      <c r="N122" s="3" t="s">
        <v>30</v>
      </c>
      <c r="O122" s="3">
        <v>12.8</v>
      </c>
    </row>
    <row r="123" spans="1:15" ht="16" x14ac:dyDescent="0.2">
      <c r="A123" s="1" t="s">
        <v>10</v>
      </c>
      <c r="B123" s="2">
        <v>0.39678240740740739</v>
      </c>
      <c r="C123" s="3">
        <v>5.32</v>
      </c>
      <c r="D123" s="3">
        <v>389</v>
      </c>
      <c r="E123" s="3">
        <v>243</v>
      </c>
      <c r="F123" s="3">
        <v>30.170999999999999</v>
      </c>
      <c r="G123" s="3">
        <v>8.1</v>
      </c>
      <c r="H123" s="3">
        <v>-95</v>
      </c>
      <c r="I123" s="3">
        <v>848</v>
      </c>
      <c r="J123" s="3">
        <v>0.4</v>
      </c>
      <c r="K123" s="3">
        <v>-0.3</v>
      </c>
      <c r="L123" s="3">
        <v>-0.1</v>
      </c>
      <c r="M123" s="3" t="s">
        <v>30</v>
      </c>
      <c r="N123" s="3" t="s">
        <v>30</v>
      </c>
      <c r="O123" s="3">
        <v>12.7</v>
      </c>
    </row>
    <row r="124" spans="1:15" ht="16" x14ac:dyDescent="0.2">
      <c r="A124" s="1" t="s">
        <v>10</v>
      </c>
      <c r="B124" s="2">
        <v>0.39680555555555558</v>
      </c>
      <c r="C124" s="3">
        <v>5.31</v>
      </c>
      <c r="D124" s="3">
        <v>389</v>
      </c>
      <c r="E124" s="3">
        <v>243</v>
      </c>
      <c r="F124" s="3">
        <v>30.376000000000001</v>
      </c>
      <c r="G124" s="3">
        <v>8.1</v>
      </c>
      <c r="H124" s="3">
        <v>-95</v>
      </c>
      <c r="I124" s="3">
        <v>845</v>
      </c>
      <c r="J124" s="3">
        <v>0.4</v>
      </c>
      <c r="K124" s="3">
        <v>-0.4</v>
      </c>
      <c r="L124" s="3">
        <v>-0.1</v>
      </c>
      <c r="M124" s="3" t="s">
        <v>30</v>
      </c>
      <c r="N124" s="3" t="s">
        <v>30</v>
      </c>
      <c r="O124" s="3">
        <v>12.8</v>
      </c>
    </row>
    <row r="125" spans="1:15" ht="16" x14ac:dyDescent="0.2">
      <c r="A125" s="1" t="s">
        <v>10</v>
      </c>
      <c r="B125" s="2">
        <v>0.39682870370370371</v>
      </c>
      <c r="C125" s="3">
        <v>5.28</v>
      </c>
      <c r="D125" s="3">
        <v>389</v>
      </c>
      <c r="E125" s="3">
        <v>242</v>
      </c>
      <c r="F125" s="3">
        <v>30.728999999999999</v>
      </c>
      <c r="G125" s="3">
        <v>8.1</v>
      </c>
      <c r="H125" s="3">
        <v>-95</v>
      </c>
      <c r="I125" s="3">
        <v>900</v>
      </c>
      <c r="J125" s="3">
        <v>0.4</v>
      </c>
      <c r="K125" s="3">
        <v>-0.1</v>
      </c>
      <c r="L125" s="3">
        <v>0</v>
      </c>
      <c r="M125" s="3" t="s">
        <v>30</v>
      </c>
      <c r="N125" s="3" t="s">
        <v>30</v>
      </c>
      <c r="O125" s="3">
        <v>12.7</v>
      </c>
    </row>
    <row r="126" spans="1:15" ht="16" x14ac:dyDescent="0.2">
      <c r="A126" s="1" t="s">
        <v>10</v>
      </c>
      <c r="B126" s="2">
        <v>0.39685185185185184</v>
      </c>
      <c r="C126" s="3">
        <v>5.27</v>
      </c>
      <c r="D126" s="3">
        <v>389</v>
      </c>
      <c r="E126" s="3">
        <v>242</v>
      </c>
      <c r="F126" s="3">
        <v>30.949000000000002</v>
      </c>
      <c r="G126" s="3">
        <v>8.1</v>
      </c>
      <c r="H126" s="3">
        <v>-95</v>
      </c>
      <c r="I126" s="3">
        <v>850</v>
      </c>
      <c r="J126" s="3">
        <v>0.4</v>
      </c>
      <c r="K126" s="3">
        <v>-0.2</v>
      </c>
      <c r="L126" s="3">
        <v>0</v>
      </c>
      <c r="M126" s="3" t="s">
        <v>30</v>
      </c>
      <c r="N126" s="3" t="s">
        <v>30</v>
      </c>
      <c r="O126" s="3">
        <v>12.8</v>
      </c>
    </row>
    <row r="127" spans="1:15" ht="16" x14ac:dyDescent="0.2">
      <c r="A127" s="1" t="s">
        <v>10</v>
      </c>
      <c r="B127" s="2">
        <v>0.39687500000000003</v>
      </c>
      <c r="C127" s="3">
        <v>5.24</v>
      </c>
      <c r="D127" s="3">
        <v>389</v>
      </c>
      <c r="E127" s="3">
        <v>242</v>
      </c>
      <c r="F127" s="3">
        <v>31.317</v>
      </c>
      <c r="G127" s="3">
        <v>8.1</v>
      </c>
      <c r="H127" s="3">
        <v>-95</v>
      </c>
      <c r="I127" s="3">
        <v>885</v>
      </c>
      <c r="J127" s="3">
        <v>0.4</v>
      </c>
      <c r="K127" s="3">
        <v>-0.5</v>
      </c>
      <c r="L127" s="3">
        <v>-0.1</v>
      </c>
      <c r="M127" s="3" t="s">
        <v>30</v>
      </c>
      <c r="N127" s="3" t="s">
        <v>30</v>
      </c>
      <c r="O127" s="3">
        <v>12.7</v>
      </c>
    </row>
    <row r="128" spans="1:15" ht="16" x14ac:dyDescent="0.2">
      <c r="A128" s="1" t="s">
        <v>10</v>
      </c>
      <c r="B128" s="2">
        <v>0.39689814814814817</v>
      </c>
      <c r="C128" s="3">
        <v>5.22</v>
      </c>
      <c r="D128" s="3">
        <v>389</v>
      </c>
      <c r="E128" s="3">
        <v>242</v>
      </c>
      <c r="F128" s="3">
        <v>31.55</v>
      </c>
      <c r="G128" s="3">
        <v>8.1</v>
      </c>
      <c r="H128" s="3">
        <v>-94.9</v>
      </c>
      <c r="I128" s="3">
        <v>853</v>
      </c>
      <c r="J128" s="3">
        <v>0.4</v>
      </c>
      <c r="K128" s="3">
        <v>-0.5</v>
      </c>
      <c r="L128" s="3">
        <v>-0.1</v>
      </c>
      <c r="M128" s="3" t="s">
        <v>30</v>
      </c>
      <c r="N128" s="3" t="s">
        <v>30</v>
      </c>
      <c r="O128" s="3">
        <v>12.8</v>
      </c>
    </row>
    <row r="129" spans="1:15" ht="16" x14ac:dyDescent="0.2">
      <c r="A129" s="1" t="s">
        <v>10</v>
      </c>
      <c r="B129" s="2">
        <v>0.3969212962962963</v>
      </c>
      <c r="C129" s="3">
        <v>5.19</v>
      </c>
      <c r="D129" s="3">
        <v>389</v>
      </c>
      <c r="E129" s="3">
        <v>242</v>
      </c>
      <c r="F129" s="3">
        <v>31.956</v>
      </c>
      <c r="G129" s="3">
        <v>8.1</v>
      </c>
      <c r="H129" s="3">
        <v>-94.9</v>
      </c>
      <c r="I129" s="3">
        <v>898</v>
      </c>
      <c r="J129" s="3">
        <v>0.4</v>
      </c>
      <c r="K129" s="3">
        <v>-0.6</v>
      </c>
      <c r="L129" s="3">
        <v>-0.1</v>
      </c>
      <c r="M129" s="3" t="s">
        <v>30</v>
      </c>
      <c r="N129" s="3" t="s">
        <v>30</v>
      </c>
      <c r="O129" s="3">
        <v>12.7</v>
      </c>
    </row>
    <row r="130" spans="1:15" ht="16" x14ac:dyDescent="0.2">
      <c r="A130" s="1" t="s">
        <v>10</v>
      </c>
      <c r="B130" s="2">
        <v>0.39694444444444449</v>
      </c>
      <c r="C130" s="3">
        <v>5.18</v>
      </c>
      <c r="D130" s="3">
        <v>389</v>
      </c>
      <c r="E130" s="3">
        <v>242</v>
      </c>
      <c r="F130" s="3">
        <v>32.203000000000003</v>
      </c>
      <c r="G130" s="3">
        <v>8.1</v>
      </c>
      <c r="H130" s="3">
        <v>-94.9</v>
      </c>
      <c r="I130" s="3">
        <v>869</v>
      </c>
      <c r="J130" s="3">
        <v>0.4</v>
      </c>
      <c r="K130" s="3">
        <v>-0.5</v>
      </c>
      <c r="L130" s="3">
        <v>-0.1</v>
      </c>
      <c r="M130" s="3" t="s">
        <v>30</v>
      </c>
      <c r="N130" s="3" t="s">
        <v>30</v>
      </c>
      <c r="O130" s="3">
        <v>12.8</v>
      </c>
    </row>
    <row r="131" spans="1:15" ht="16" x14ac:dyDescent="0.2">
      <c r="A131" s="1" t="s">
        <v>10</v>
      </c>
      <c r="B131" s="2">
        <v>0.39696759259259262</v>
      </c>
      <c r="C131" s="3">
        <v>5.16</v>
      </c>
      <c r="D131" s="3">
        <v>389</v>
      </c>
      <c r="E131" s="3">
        <v>242</v>
      </c>
      <c r="F131" s="3">
        <v>32.619</v>
      </c>
      <c r="G131" s="3">
        <v>8.1</v>
      </c>
      <c r="H131" s="3">
        <v>-94.9</v>
      </c>
      <c r="I131" s="3">
        <v>856</v>
      </c>
      <c r="J131" s="3">
        <v>0.4</v>
      </c>
      <c r="K131" s="3">
        <v>-0.6</v>
      </c>
      <c r="L131" s="3">
        <v>-0.1</v>
      </c>
      <c r="M131" s="3" t="s">
        <v>30</v>
      </c>
      <c r="N131" s="3" t="s">
        <v>30</v>
      </c>
      <c r="O131" s="3">
        <v>12.7</v>
      </c>
    </row>
    <row r="132" spans="1:15" ht="16" x14ac:dyDescent="0.2">
      <c r="A132" s="1" t="s">
        <v>10</v>
      </c>
      <c r="B132" s="2">
        <v>0.39699074074074076</v>
      </c>
      <c r="C132" s="3">
        <v>5.15</v>
      </c>
      <c r="D132" s="3">
        <v>389</v>
      </c>
      <c r="E132" s="3">
        <v>242</v>
      </c>
      <c r="F132" s="3">
        <v>32.869</v>
      </c>
      <c r="G132" s="3">
        <v>8.1</v>
      </c>
      <c r="H132" s="3">
        <v>-94.8</v>
      </c>
      <c r="I132" s="3">
        <v>829</v>
      </c>
      <c r="J132" s="3">
        <v>0.4</v>
      </c>
      <c r="K132" s="3">
        <v>-0.6</v>
      </c>
      <c r="L132" s="3">
        <v>-0.1</v>
      </c>
      <c r="M132" s="3" t="s">
        <v>30</v>
      </c>
      <c r="N132" s="3" t="s">
        <v>30</v>
      </c>
      <c r="O132" s="3">
        <v>12.7</v>
      </c>
    </row>
    <row r="133" spans="1:15" ht="16" x14ac:dyDescent="0.2">
      <c r="A133" s="1" t="s">
        <v>10</v>
      </c>
      <c r="B133" s="2">
        <v>0.39701388888888883</v>
      </c>
      <c r="C133" s="3">
        <v>5.13</v>
      </c>
      <c r="D133" s="3">
        <v>389</v>
      </c>
      <c r="E133" s="3">
        <v>241</v>
      </c>
      <c r="F133" s="3">
        <v>33.29</v>
      </c>
      <c r="G133" s="3">
        <v>8.1</v>
      </c>
      <c r="H133" s="3">
        <v>-94.8</v>
      </c>
      <c r="I133" s="3">
        <v>837</v>
      </c>
      <c r="J133" s="3">
        <v>0.4</v>
      </c>
      <c r="K133" s="3">
        <v>-0.7</v>
      </c>
      <c r="L133" s="3">
        <v>-0.2</v>
      </c>
      <c r="M133" s="3" t="s">
        <v>30</v>
      </c>
      <c r="N133" s="3" t="s">
        <v>30</v>
      </c>
      <c r="O133" s="3">
        <v>12.7</v>
      </c>
    </row>
    <row r="134" spans="1:15" ht="16" x14ac:dyDescent="0.2">
      <c r="A134" s="1" t="s">
        <v>10</v>
      </c>
      <c r="B134" s="2">
        <v>0.39703703703703702</v>
      </c>
      <c r="C134" s="3">
        <v>5.12</v>
      </c>
      <c r="D134" s="3">
        <v>389</v>
      </c>
      <c r="E134" s="3">
        <v>241</v>
      </c>
      <c r="F134" s="3">
        <v>33.54</v>
      </c>
      <c r="G134" s="3">
        <v>8.09</v>
      </c>
      <c r="H134" s="3">
        <v>-94.8</v>
      </c>
      <c r="I134" s="3">
        <v>827</v>
      </c>
      <c r="J134" s="3">
        <v>0.4</v>
      </c>
      <c r="K134" s="3">
        <v>-0.8</v>
      </c>
      <c r="L134" s="3">
        <v>-0.2</v>
      </c>
      <c r="M134" s="3" t="s">
        <v>30</v>
      </c>
      <c r="N134" s="3" t="s">
        <v>30</v>
      </c>
      <c r="O134" s="3">
        <v>12.8</v>
      </c>
    </row>
    <row r="135" spans="1:15" ht="16" x14ac:dyDescent="0.2">
      <c r="A135" s="1" t="s">
        <v>10</v>
      </c>
      <c r="B135" s="2">
        <v>0.39706018518518515</v>
      </c>
      <c r="C135" s="3">
        <v>5.0999999999999996</v>
      </c>
      <c r="D135" s="3">
        <v>389</v>
      </c>
      <c r="E135" s="3">
        <v>241</v>
      </c>
      <c r="F135" s="3">
        <v>33.935000000000002</v>
      </c>
      <c r="G135" s="3">
        <v>8.09</v>
      </c>
      <c r="H135" s="3">
        <v>-94.7</v>
      </c>
      <c r="I135" s="3">
        <v>843</v>
      </c>
      <c r="J135" s="3">
        <v>0.4</v>
      </c>
      <c r="K135" s="3">
        <v>-0.7</v>
      </c>
      <c r="L135" s="3">
        <v>-0.2</v>
      </c>
      <c r="M135" s="3" t="s">
        <v>30</v>
      </c>
      <c r="N135" s="3" t="s">
        <v>30</v>
      </c>
      <c r="O135" s="3">
        <v>12.7</v>
      </c>
    </row>
    <row r="136" spans="1:15" ht="16" x14ac:dyDescent="0.2">
      <c r="A136" s="1" t="s">
        <v>10</v>
      </c>
      <c r="B136" s="2">
        <v>0.39708333333333329</v>
      </c>
      <c r="C136" s="3">
        <v>5.0999999999999996</v>
      </c>
      <c r="D136" s="3">
        <v>389</v>
      </c>
      <c r="E136" s="3">
        <v>241</v>
      </c>
      <c r="F136" s="3">
        <v>34.164999999999999</v>
      </c>
      <c r="G136" s="3">
        <v>8.09</v>
      </c>
      <c r="H136" s="3">
        <v>-94.7</v>
      </c>
      <c r="I136" s="3">
        <v>774</v>
      </c>
      <c r="J136" s="3">
        <v>0.4</v>
      </c>
      <c r="K136" s="3">
        <v>-0.6</v>
      </c>
      <c r="L136" s="3">
        <v>-0.1</v>
      </c>
      <c r="M136" s="3" t="s">
        <v>30</v>
      </c>
      <c r="N136" s="3" t="s">
        <v>30</v>
      </c>
      <c r="O136" s="3">
        <v>12.8</v>
      </c>
    </row>
    <row r="137" spans="1:15" ht="16" x14ac:dyDescent="0.2">
      <c r="A137" s="1" t="s">
        <v>10</v>
      </c>
      <c r="B137" s="2">
        <v>0.39710648148148148</v>
      </c>
      <c r="C137" s="3">
        <v>5.08</v>
      </c>
      <c r="D137" s="3">
        <v>389</v>
      </c>
      <c r="E137" s="3">
        <v>241</v>
      </c>
      <c r="F137" s="3">
        <v>34.564999999999998</v>
      </c>
      <c r="G137" s="3">
        <v>8.09</v>
      </c>
      <c r="H137" s="3">
        <v>-94.7</v>
      </c>
      <c r="I137" s="3">
        <v>783</v>
      </c>
      <c r="J137" s="3">
        <v>0.4</v>
      </c>
      <c r="K137" s="3">
        <v>-0.4</v>
      </c>
      <c r="L137" s="3">
        <v>-0.1</v>
      </c>
      <c r="M137" s="3" t="s">
        <v>30</v>
      </c>
      <c r="N137" s="3" t="s">
        <v>30</v>
      </c>
      <c r="O137" s="3">
        <v>12.7</v>
      </c>
    </row>
    <row r="138" spans="1:15" ht="16" x14ac:dyDescent="0.2">
      <c r="A138" s="1" t="s">
        <v>10</v>
      </c>
      <c r="B138" s="2">
        <v>0.39712962962962961</v>
      </c>
      <c r="C138" s="3">
        <v>5.0599999999999996</v>
      </c>
      <c r="D138" s="3">
        <v>389</v>
      </c>
      <c r="E138" s="3">
        <v>241</v>
      </c>
      <c r="F138" s="3">
        <v>34.813000000000002</v>
      </c>
      <c r="G138" s="3">
        <v>8.09</v>
      </c>
      <c r="H138" s="3">
        <v>-94.7</v>
      </c>
      <c r="I138" s="3">
        <v>823</v>
      </c>
      <c r="J138" s="3">
        <v>0.4</v>
      </c>
      <c r="K138" s="3">
        <v>-0.3</v>
      </c>
      <c r="L138" s="3">
        <v>-0.1</v>
      </c>
      <c r="M138" s="3" t="s">
        <v>30</v>
      </c>
      <c r="N138" s="3" t="s">
        <v>30</v>
      </c>
      <c r="O138" s="3">
        <v>12.8</v>
      </c>
    </row>
    <row r="139" spans="1:15" ht="16" x14ac:dyDescent="0.2">
      <c r="A139" s="1" t="s">
        <v>10</v>
      </c>
      <c r="B139" s="2">
        <v>0.39715277777777774</v>
      </c>
      <c r="C139" s="3">
        <v>5.03</v>
      </c>
      <c r="D139" s="3">
        <v>389</v>
      </c>
      <c r="E139" s="3">
        <v>241</v>
      </c>
      <c r="F139" s="3">
        <v>35.241999999999997</v>
      </c>
      <c r="G139" s="3">
        <v>8.09</v>
      </c>
      <c r="H139" s="3">
        <v>-94.6</v>
      </c>
      <c r="I139" s="3">
        <v>787</v>
      </c>
      <c r="J139" s="3">
        <v>0.4</v>
      </c>
      <c r="K139" s="3">
        <v>-0.1</v>
      </c>
      <c r="L139" s="3">
        <v>0</v>
      </c>
      <c r="M139" s="3" t="s">
        <v>30</v>
      </c>
      <c r="N139" s="3" t="s">
        <v>30</v>
      </c>
      <c r="O139" s="3">
        <v>12.7</v>
      </c>
    </row>
    <row r="140" spans="1:15" ht="16" x14ac:dyDescent="0.2">
      <c r="A140" s="1" t="s">
        <v>10</v>
      </c>
      <c r="B140" s="2">
        <v>0.39717592592592593</v>
      </c>
      <c r="C140" s="3">
        <v>5.0199999999999996</v>
      </c>
      <c r="D140" s="3">
        <v>389</v>
      </c>
      <c r="E140" s="3">
        <v>241</v>
      </c>
      <c r="F140" s="3">
        <v>35.503</v>
      </c>
      <c r="G140" s="3">
        <v>8.09</v>
      </c>
      <c r="H140" s="3">
        <v>-94.5</v>
      </c>
      <c r="I140" s="3">
        <v>779</v>
      </c>
      <c r="J140" s="3">
        <v>0.4</v>
      </c>
      <c r="K140" s="3">
        <v>-0.2</v>
      </c>
      <c r="L140" s="3">
        <v>0</v>
      </c>
      <c r="M140" s="3" t="s">
        <v>30</v>
      </c>
      <c r="N140" s="3" t="s">
        <v>30</v>
      </c>
      <c r="O140" s="3">
        <v>12.8</v>
      </c>
    </row>
    <row r="141" spans="1:15" ht="16" x14ac:dyDescent="0.2">
      <c r="A141" s="1" t="s">
        <v>10</v>
      </c>
      <c r="B141" s="2">
        <v>0.39719907407407407</v>
      </c>
      <c r="C141" s="3">
        <v>4.99</v>
      </c>
      <c r="D141" s="3">
        <v>389</v>
      </c>
      <c r="E141" s="3">
        <v>241</v>
      </c>
      <c r="F141" s="3">
        <v>35.950000000000003</v>
      </c>
      <c r="G141" s="3">
        <v>8.09</v>
      </c>
      <c r="H141" s="3">
        <v>-94.5</v>
      </c>
      <c r="I141" s="3">
        <v>858</v>
      </c>
      <c r="J141" s="3">
        <v>0.4</v>
      </c>
      <c r="K141" s="3">
        <v>-0.4</v>
      </c>
      <c r="L141" s="3">
        <v>-0.1</v>
      </c>
      <c r="M141" s="3" t="s">
        <v>30</v>
      </c>
      <c r="N141" s="3" t="s">
        <v>30</v>
      </c>
      <c r="O141" s="3">
        <v>12.7</v>
      </c>
    </row>
    <row r="142" spans="1:15" ht="16" x14ac:dyDescent="0.2">
      <c r="A142" s="1" t="s">
        <v>10</v>
      </c>
      <c r="B142" s="2">
        <v>0.3972222222222222</v>
      </c>
      <c r="C142" s="3">
        <v>4.9800000000000004</v>
      </c>
      <c r="D142" s="3">
        <v>390</v>
      </c>
      <c r="E142" s="3">
        <v>241</v>
      </c>
      <c r="F142" s="3">
        <v>36.131</v>
      </c>
      <c r="G142" s="3">
        <v>8.09</v>
      </c>
      <c r="H142" s="3">
        <v>-94.5</v>
      </c>
      <c r="I142" s="3">
        <v>865</v>
      </c>
      <c r="J142" s="3">
        <v>0.4</v>
      </c>
      <c r="K142" s="3">
        <v>-0.4</v>
      </c>
      <c r="L142" s="3">
        <v>-0.1</v>
      </c>
      <c r="M142" s="3" t="s">
        <v>30</v>
      </c>
      <c r="N142" s="3" t="s">
        <v>30</v>
      </c>
      <c r="O142" s="3">
        <v>12.7</v>
      </c>
    </row>
    <row r="143" spans="1:15" ht="16" x14ac:dyDescent="0.2">
      <c r="A143" s="1" t="s">
        <v>10</v>
      </c>
      <c r="B143" s="2">
        <v>0.39724537037037039</v>
      </c>
      <c r="C143" s="3">
        <v>4.96</v>
      </c>
      <c r="D143" s="3">
        <v>390</v>
      </c>
      <c r="E143" s="3">
        <v>240</v>
      </c>
      <c r="F143" s="3">
        <v>36.674999999999997</v>
      </c>
      <c r="G143" s="3">
        <v>8.09</v>
      </c>
      <c r="H143" s="3">
        <v>-94.4</v>
      </c>
      <c r="I143" s="3">
        <v>875</v>
      </c>
      <c r="J143" s="3">
        <v>0.4</v>
      </c>
      <c r="K143" s="3">
        <v>-0.1</v>
      </c>
      <c r="L143" s="3">
        <v>0</v>
      </c>
      <c r="M143" s="3" t="s">
        <v>30</v>
      </c>
      <c r="N143" s="3" t="s">
        <v>30</v>
      </c>
      <c r="O143" s="3">
        <v>12.7</v>
      </c>
    </row>
    <row r="144" spans="1:15" ht="16" x14ac:dyDescent="0.2">
      <c r="A144" s="1" t="s">
        <v>10</v>
      </c>
      <c r="B144" s="2">
        <v>0.39726851851851852</v>
      </c>
      <c r="C144" s="3">
        <v>4.95</v>
      </c>
      <c r="D144" s="3">
        <v>390</v>
      </c>
      <c r="E144" s="3">
        <v>240</v>
      </c>
      <c r="F144" s="3">
        <v>36.951000000000001</v>
      </c>
      <c r="G144" s="3">
        <v>8.09</v>
      </c>
      <c r="H144" s="3">
        <v>-94.4</v>
      </c>
      <c r="I144" s="3">
        <v>847</v>
      </c>
      <c r="J144" s="3">
        <v>0.4</v>
      </c>
      <c r="K144" s="3">
        <v>0</v>
      </c>
      <c r="L144" s="3">
        <v>0</v>
      </c>
      <c r="M144" s="3" t="s">
        <v>30</v>
      </c>
      <c r="N144" s="3" t="s">
        <v>30</v>
      </c>
      <c r="O144" s="3">
        <v>12.8</v>
      </c>
    </row>
    <row r="145" spans="1:15" ht="16" x14ac:dyDescent="0.2">
      <c r="A145" s="1" t="s">
        <v>10</v>
      </c>
      <c r="B145" s="2">
        <v>0.39729166666666665</v>
      </c>
      <c r="C145" s="3">
        <v>4.93</v>
      </c>
      <c r="D145" s="3">
        <v>390</v>
      </c>
      <c r="E145" s="3">
        <v>240</v>
      </c>
      <c r="F145" s="3">
        <v>37.381</v>
      </c>
      <c r="G145" s="3">
        <v>8.09</v>
      </c>
      <c r="H145" s="3">
        <v>-94.3</v>
      </c>
      <c r="I145" s="3">
        <v>843</v>
      </c>
      <c r="J145" s="3">
        <v>0.4</v>
      </c>
      <c r="K145" s="3">
        <v>-0.4</v>
      </c>
      <c r="L145" s="3">
        <v>-0.1</v>
      </c>
      <c r="M145" s="3" t="s">
        <v>30</v>
      </c>
      <c r="N145" s="3" t="s">
        <v>30</v>
      </c>
      <c r="O145" s="3">
        <v>12.7</v>
      </c>
    </row>
    <row r="146" spans="1:15" ht="16" x14ac:dyDescent="0.2">
      <c r="A146" s="1" t="s">
        <v>10</v>
      </c>
      <c r="B146" s="2">
        <v>0.39731481481481484</v>
      </c>
      <c r="C146" s="3">
        <v>4.92</v>
      </c>
      <c r="D146" s="3">
        <v>390</v>
      </c>
      <c r="E146" s="3">
        <v>240</v>
      </c>
      <c r="F146" s="3">
        <v>37.642000000000003</v>
      </c>
      <c r="G146" s="3">
        <v>8.08</v>
      </c>
      <c r="H146" s="3">
        <v>-94.2</v>
      </c>
      <c r="I146" s="3">
        <v>805</v>
      </c>
      <c r="J146" s="3">
        <v>0.4</v>
      </c>
      <c r="K146" s="3">
        <v>-0.6</v>
      </c>
      <c r="L146" s="3">
        <v>-0.2</v>
      </c>
      <c r="M146" s="3" t="s">
        <v>30</v>
      </c>
      <c r="N146" s="3" t="s">
        <v>30</v>
      </c>
      <c r="O146" s="3">
        <v>12.8</v>
      </c>
    </row>
    <row r="147" spans="1:15" ht="16" x14ac:dyDescent="0.2">
      <c r="A147" s="1" t="s">
        <v>10</v>
      </c>
      <c r="B147" s="2">
        <v>0.39733796296296298</v>
      </c>
      <c r="C147" s="3">
        <v>4.8899999999999997</v>
      </c>
      <c r="D147" s="3">
        <v>390</v>
      </c>
      <c r="E147" s="3">
        <v>240</v>
      </c>
      <c r="F147" s="3">
        <v>38.095999999999997</v>
      </c>
      <c r="G147" s="3">
        <v>8.08</v>
      </c>
      <c r="H147" s="3">
        <v>-94.1</v>
      </c>
      <c r="I147" s="3">
        <v>886</v>
      </c>
      <c r="J147" s="3">
        <v>0.4</v>
      </c>
      <c r="K147" s="3">
        <v>-0.6</v>
      </c>
      <c r="L147" s="3">
        <v>-0.1</v>
      </c>
      <c r="M147" s="3" t="s">
        <v>30</v>
      </c>
      <c r="N147" s="3" t="s">
        <v>30</v>
      </c>
      <c r="O147" s="3">
        <v>12.7</v>
      </c>
    </row>
    <row r="148" spans="1:15" ht="16" x14ac:dyDescent="0.2">
      <c r="A148" s="1" t="s">
        <v>10</v>
      </c>
      <c r="B148" s="2">
        <v>0.39736111111111111</v>
      </c>
      <c r="C148" s="3">
        <v>4.8899999999999997</v>
      </c>
      <c r="D148" s="3">
        <v>390</v>
      </c>
      <c r="E148" s="3">
        <v>240</v>
      </c>
      <c r="F148" s="3">
        <v>38.375999999999998</v>
      </c>
      <c r="G148" s="3">
        <v>8.08</v>
      </c>
      <c r="H148" s="3">
        <v>-93.9</v>
      </c>
      <c r="I148" s="3">
        <v>891</v>
      </c>
      <c r="J148" s="3">
        <v>0.4</v>
      </c>
      <c r="K148" s="3">
        <v>-0.6</v>
      </c>
      <c r="L148" s="3">
        <v>-0.1</v>
      </c>
      <c r="M148" s="3" t="s">
        <v>30</v>
      </c>
      <c r="N148" s="3" t="s">
        <v>30</v>
      </c>
      <c r="O148" s="3">
        <v>12.8</v>
      </c>
    </row>
    <row r="149" spans="1:15" ht="16" x14ac:dyDescent="0.2">
      <c r="A149" s="1" t="s">
        <v>10</v>
      </c>
      <c r="B149" s="2">
        <v>0.3973842592592593</v>
      </c>
      <c r="C149" s="3">
        <v>4.88</v>
      </c>
      <c r="D149" s="3">
        <v>390</v>
      </c>
      <c r="E149" s="3">
        <v>240</v>
      </c>
      <c r="F149" s="3">
        <v>38.853000000000002</v>
      </c>
      <c r="G149" s="3">
        <v>8.08</v>
      </c>
      <c r="H149" s="3">
        <v>-93.8</v>
      </c>
      <c r="I149" s="3">
        <v>884</v>
      </c>
      <c r="J149" s="3">
        <v>0.4</v>
      </c>
      <c r="K149" s="3">
        <v>-0.6</v>
      </c>
      <c r="L149" s="3">
        <v>-0.1</v>
      </c>
      <c r="M149" s="3" t="s">
        <v>30</v>
      </c>
      <c r="N149" s="3" t="s">
        <v>30</v>
      </c>
      <c r="O149" s="3">
        <v>12.7</v>
      </c>
    </row>
    <row r="150" spans="1:15" ht="16" x14ac:dyDescent="0.2">
      <c r="A150" s="1" t="s">
        <v>10</v>
      </c>
      <c r="B150" s="2">
        <v>0.39740740740740743</v>
      </c>
      <c r="C150" s="3">
        <v>4.87</v>
      </c>
      <c r="D150" s="3">
        <v>390</v>
      </c>
      <c r="E150" s="3">
        <v>240</v>
      </c>
      <c r="F150" s="3">
        <v>39.133000000000003</v>
      </c>
      <c r="G150" s="3">
        <v>8.08</v>
      </c>
      <c r="H150" s="3">
        <v>-93.7</v>
      </c>
      <c r="I150" s="3">
        <v>858</v>
      </c>
      <c r="J150" s="3">
        <v>0.4</v>
      </c>
      <c r="K150" s="3">
        <v>-0.6</v>
      </c>
      <c r="L150" s="3">
        <v>-0.2</v>
      </c>
      <c r="M150" s="3" t="s">
        <v>30</v>
      </c>
      <c r="N150" s="3" t="s">
        <v>30</v>
      </c>
      <c r="O150" s="3">
        <v>12.8</v>
      </c>
    </row>
    <row r="151" spans="1:15" ht="16" x14ac:dyDescent="0.2">
      <c r="A151" s="1" t="s">
        <v>10</v>
      </c>
      <c r="B151" s="2">
        <v>0.39743055555555556</v>
      </c>
      <c r="C151" s="3">
        <v>4.84</v>
      </c>
      <c r="D151" s="3">
        <v>390</v>
      </c>
      <c r="E151" s="3">
        <v>240</v>
      </c>
      <c r="F151" s="3">
        <v>39.578000000000003</v>
      </c>
      <c r="G151" s="3">
        <v>8.07</v>
      </c>
      <c r="H151" s="3">
        <v>-93.6</v>
      </c>
      <c r="I151" s="3">
        <v>833</v>
      </c>
      <c r="J151" s="3">
        <v>0.4</v>
      </c>
      <c r="K151" s="3">
        <v>-0.7</v>
      </c>
      <c r="L151" s="3">
        <v>-0.2</v>
      </c>
      <c r="M151" s="3" t="s">
        <v>30</v>
      </c>
      <c r="N151" s="3" t="s">
        <v>30</v>
      </c>
      <c r="O151" s="3">
        <v>12.7</v>
      </c>
    </row>
    <row r="152" spans="1:15" ht="16" x14ac:dyDescent="0.2">
      <c r="A152" s="1" t="s">
        <v>10</v>
      </c>
      <c r="B152" s="2">
        <v>0.39745370370370375</v>
      </c>
      <c r="C152" s="3">
        <v>4.82</v>
      </c>
      <c r="D152" s="3">
        <v>390</v>
      </c>
      <c r="E152" s="3">
        <v>240</v>
      </c>
      <c r="F152" s="3">
        <v>39.838000000000001</v>
      </c>
      <c r="G152" s="3">
        <v>8.07</v>
      </c>
      <c r="H152" s="3">
        <v>-93.5</v>
      </c>
      <c r="I152" s="3">
        <v>853</v>
      </c>
      <c r="J152" s="3">
        <v>0.4</v>
      </c>
      <c r="K152" s="3">
        <v>-0.6</v>
      </c>
      <c r="L152" s="3">
        <v>-0.2</v>
      </c>
      <c r="M152" s="3" t="s">
        <v>30</v>
      </c>
      <c r="N152" s="3" t="s">
        <v>30</v>
      </c>
      <c r="O152" s="3">
        <v>12.8</v>
      </c>
    </row>
    <row r="153" spans="1:15" ht="16" x14ac:dyDescent="0.2">
      <c r="A153" s="1" t="s">
        <v>10</v>
      </c>
      <c r="B153" s="2">
        <v>0.39747685185185189</v>
      </c>
      <c r="C153" s="3">
        <v>4.8</v>
      </c>
      <c r="D153" s="3">
        <v>390</v>
      </c>
      <c r="E153" s="3">
        <v>240</v>
      </c>
      <c r="F153" s="3">
        <v>40.264000000000003</v>
      </c>
      <c r="G153" s="3">
        <v>8.07</v>
      </c>
      <c r="H153" s="3">
        <v>-93.4</v>
      </c>
      <c r="I153" s="3">
        <v>928</v>
      </c>
      <c r="J153" s="3">
        <v>0.4</v>
      </c>
      <c r="K153" s="3">
        <v>-0.6</v>
      </c>
      <c r="L153" s="3">
        <v>-0.2</v>
      </c>
      <c r="M153" s="3" t="s">
        <v>30</v>
      </c>
      <c r="N153" s="3" t="s">
        <v>30</v>
      </c>
      <c r="O153" s="3">
        <v>12.7</v>
      </c>
    </row>
    <row r="154" spans="1:15" ht="16" x14ac:dyDescent="0.2">
      <c r="A154" s="1" t="s">
        <v>10</v>
      </c>
      <c r="B154" s="2">
        <v>0.39749999999999996</v>
      </c>
      <c r="C154" s="3">
        <v>4.79</v>
      </c>
      <c r="D154" s="3">
        <v>390</v>
      </c>
      <c r="E154" s="3">
        <v>239</v>
      </c>
      <c r="F154" s="3">
        <v>40.517000000000003</v>
      </c>
      <c r="G154" s="3">
        <v>8.06</v>
      </c>
      <c r="H154" s="3">
        <v>-92.7</v>
      </c>
      <c r="I154" s="3">
        <v>920</v>
      </c>
      <c r="J154" s="3">
        <v>0.4</v>
      </c>
      <c r="K154" s="3">
        <v>-0.7</v>
      </c>
      <c r="L154" s="3">
        <v>-0.2</v>
      </c>
      <c r="M154" s="3" t="s">
        <v>30</v>
      </c>
      <c r="N154" s="3" t="s">
        <v>30</v>
      </c>
      <c r="O154" s="3">
        <v>12.8</v>
      </c>
    </row>
    <row r="155" spans="1:15" ht="16" x14ac:dyDescent="0.2">
      <c r="A155" s="1" t="s">
        <v>10</v>
      </c>
      <c r="B155" s="2">
        <v>0.3975231481481481</v>
      </c>
      <c r="C155" s="3">
        <v>4.78</v>
      </c>
      <c r="D155" s="3">
        <v>390</v>
      </c>
      <c r="E155" s="3">
        <v>240</v>
      </c>
      <c r="F155" s="3">
        <v>40.936</v>
      </c>
      <c r="G155" s="3">
        <v>8.0500000000000007</v>
      </c>
      <c r="H155" s="3">
        <v>-92.3</v>
      </c>
      <c r="I155" s="3">
        <v>864</v>
      </c>
      <c r="J155" s="3">
        <v>0.4</v>
      </c>
      <c r="K155" s="3">
        <v>-0.7</v>
      </c>
      <c r="L155" s="3">
        <v>-0.2</v>
      </c>
      <c r="M155" s="3" t="s">
        <v>30</v>
      </c>
      <c r="N155" s="3" t="s">
        <v>30</v>
      </c>
      <c r="O155" s="3">
        <v>12.7</v>
      </c>
    </row>
    <row r="156" spans="1:15" ht="16" x14ac:dyDescent="0.2">
      <c r="A156" s="1" t="s">
        <v>10</v>
      </c>
      <c r="B156" s="2">
        <v>0.39754629629629629</v>
      </c>
      <c r="C156" s="3">
        <v>4.78</v>
      </c>
      <c r="D156" s="3">
        <v>390</v>
      </c>
      <c r="E156" s="3">
        <v>240</v>
      </c>
      <c r="F156" s="3">
        <v>41.189</v>
      </c>
      <c r="G156" s="3">
        <v>8.0500000000000007</v>
      </c>
      <c r="H156" s="3">
        <v>-92.3</v>
      </c>
      <c r="I156" s="3">
        <v>856</v>
      </c>
      <c r="J156" s="3">
        <v>0.4</v>
      </c>
      <c r="K156" s="3">
        <v>-0.9</v>
      </c>
      <c r="L156" s="3">
        <v>-0.2</v>
      </c>
      <c r="M156" s="3" t="s">
        <v>30</v>
      </c>
      <c r="N156" s="3" t="s">
        <v>30</v>
      </c>
      <c r="O156" s="3">
        <v>12.8</v>
      </c>
    </row>
    <row r="157" spans="1:15" ht="16" x14ac:dyDescent="0.2">
      <c r="A157" s="1" t="s">
        <v>10</v>
      </c>
      <c r="B157" s="2">
        <v>0.39756944444444442</v>
      </c>
      <c r="C157" s="3">
        <v>4.7699999999999996</v>
      </c>
      <c r="D157" s="3">
        <v>390</v>
      </c>
      <c r="E157" s="3">
        <v>240</v>
      </c>
      <c r="F157" s="3">
        <v>41.613</v>
      </c>
      <c r="G157" s="3">
        <v>8.0500000000000007</v>
      </c>
      <c r="H157" s="3">
        <v>-92.3</v>
      </c>
      <c r="I157" s="3">
        <v>886</v>
      </c>
      <c r="J157" s="3">
        <v>0.4</v>
      </c>
      <c r="K157" s="3">
        <v>-0.7</v>
      </c>
      <c r="L157" s="3">
        <v>-0.2</v>
      </c>
      <c r="M157" s="3" t="s">
        <v>30</v>
      </c>
      <c r="N157" s="3" t="s">
        <v>30</v>
      </c>
      <c r="O157" s="3">
        <v>12.7</v>
      </c>
    </row>
    <row r="158" spans="1:15" ht="16" x14ac:dyDescent="0.2">
      <c r="A158" s="1" t="s">
        <v>10</v>
      </c>
      <c r="B158" s="2">
        <v>0.39759259259259255</v>
      </c>
      <c r="C158" s="3">
        <v>4.76</v>
      </c>
      <c r="D158" s="3">
        <v>390</v>
      </c>
      <c r="E158" s="3">
        <v>240</v>
      </c>
      <c r="F158" s="3">
        <v>41.872</v>
      </c>
      <c r="G158" s="3">
        <v>8.0500000000000007</v>
      </c>
      <c r="H158" s="3">
        <v>-92.2</v>
      </c>
      <c r="I158" s="3">
        <v>851</v>
      </c>
      <c r="J158" s="3">
        <v>0.4</v>
      </c>
      <c r="K158" s="3">
        <v>-0.8</v>
      </c>
      <c r="L158" s="3">
        <v>-0.2</v>
      </c>
      <c r="M158" s="3" t="s">
        <v>30</v>
      </c>
      <c r="N158" s="3" t="s">
        <v>30</v>
      </c>
      <c r="O158" s="3">
        <v>12.7</v>
      </c>
    </row>
    <row r="159" spans="1:15" ht="16" x14ac:dyDescent="0.2">
      <c r="A159" s="1" t="s">
        <v>10</v>
      </c>
      <c r="B159" s="2">
        <v>0.39761574074074074</v>
      </c>
      <c r="C159" s="3">
        <v>4.75</v>
      </c>
      <c r="D159" s="3">
        <v>391</v>
      </c>
      <c r="E159" s="3">
        <v>239</v>
      </c>
      <c r="F159" s="3">
        <v>42.320999999999998</v>
      </c>
      <c r="G159" s="3">
        <v>8.0500000000000007</v>
      </c>
      <c r="H159" s="3">
        <v>-92.1</v>
      </c>
      <c r="I159" s="3">
        <v>810</v>
      </c>
      <c r="J159" s="3">
        <v>0.4</v>
      </c>
      <c r="K159" s="3">
        <v>-0.8</v>
      </c>
      <c r="L159" s="3">
        <v>-0.2</v>
      </c>
      <c r="M159" s="3" t="s">
        <v>30</v>
      </c>
      <c r="N159" s="3" t="s">
        <v>30</v>
      </c>
      <c r="O159" s="3">
        <v>12.7</v>
      </c>
    </row>
    <row r="160" spans="1:15" ht="16" x14ac:dyDescent="0.2">
      <c r="A160" s="1" t="s">
        <v>10</v>
      </c>
      <c r="B160" s="2">
        <v>0.39763888888888888</v>
      </c>
      <c r="C160" s="3">
        <v>4.75</v>
      </c>
      <c r="D160" s="3">
        <v>391</v>
      </c>
      <c r="E160" s="3">
        <v>239</v>
      </c>
      <c r="F160" s="3">
        <v>42.595999999999997</v>
      </c>
      <c r="G160" s="3">
        <v>8.0500000000000007</v>
      </c>
      <c r="H160" s="3">
        <v>-92</v>
      </c>
      <c r="I160" s="3">
        <v>824</v>
      </c>
      <c r="J160" s="3">
        <v>0.4</v>
      </c>
      <c r="K160" s="3">
        <v>-0.9</v>
      </c>
      <c r="L160" s="3">
        <v>-0.2</v>
      </c>
      <c r="M160" s="3" t="s">
        <v>30</v>
      </c>
      <c r="N160" s="3" t="s">
        <v>30</v>
      </c>
      <c r="O160" s="3">
        <v>12.8</v>
      </c>
    </row>
    <row r="161" spans="1:15" ht="16" x14ac:dyDescent="0.2">
      <c r="A161" s="1" t="s">
        <v>10</v>
      </c>
      <c r="B161" s="2">
        <v>0.39766203703703701</v>
      </c>
      <c r="C161" s="3">
        <v>4.75</v>
      </c>
      <c r="D161" s="3">
        <v>391</v>
      </c>
      <c r="E161" s="3">
        <v>239</v>
      </c>
      <c r="F161" s="3">
        <v>43.073999999999998</v>
      </c>
      <c r="G161" s="3">
        <v>8.0399999999999991</v>
      </c>
      <c r="H161" s="3">
        <v>-91.8</v>
      </c>
      <c r="I161" s="3">
        <v>884</v>
      </c>
      <c r="J161" s="3">
        <v>0.4</v>
      </c>
      <c r="K161" s="3">
        <v>-0.7</v>
      </c>
      <c r="L161" s="3">
        <v>-0.2</v>
      </c>
      <c r="M161" s="3" t="s">
        <v>30</v>
      </c>
      <c r="N161" s="3" t="s">
        <v>30</v>
      </c>
      <c r="O161" s="3">
        <v>12.7</v>
      </c>
    </row>
    <row r="162" spans="1:15" ht="16" x14ac:dyDescent="0.2">
      <c r="A162" s="1" t="s">
        <v>10</v>
      </c>
      <c r="B162" s="2">
        <v>0.3976851851851852</v>
      </c>
      <c r="C162" s="3">
        <v>4.76</v>
      </c>
      <c r="D162" s="3">
        <v>390</v>
      </c>
      <c r="E162" s="3">
        <v>239</v>
      </c>
      <c r="F162" s="3">
        <v>43.362000000000002</v>
      </c>
      <c r="G162" s="3">
        <v>8.0399999999999991</v>
      </c>
      <c r="H162" s="3">
        <v>-91.7</v>
      </c>
      <c r="I162" s="3">
        <v>890</v>
      </c>
      <c r="J162" s="3">
        <v>0.4</v>
      </c>
      <c r="K162" s="3">
        <v>-0.6</v>
      </c>
      <c r="L162" s="3">
        <v>-0.1</v>
      </c>
      <c r="M162" s="3" t="s">
        <v>30</v>
      </c>
      <c r="N162" s="3" t="s">
        <v>30</v>
      </c>
      <c r="O162" s="3">
        <v>12.8</v>
      </c>
    </row>
    <row r="163" spans="1:15" ht="16" x14ac:dyDescent="0.2">
      <c r="A163" s="1" t="s">
        <v>10</v>
      </c>
      <c r="B163" s="2">
        <v>0.39770833333333333</v>
      </c>
      <c r="C163" s="3">
        <v>4.76</v>
      </c>
      <c r="D163" s="3">
        <v>391</v>
      </c>
      <c r="E163" s="3">
        <v>240</v>
      </c>
      <c r="F163" s="3">
        <v>43.826000000000001</v>
      </c>
      <c r="G163" s="3">
        <v>8.0399999999999991</v>
      </c>
      <c r="H163" s="3">
        <v>-91.6</v>
      </c>
      <c r="I163" s="3">
        <v>902</v>
      </c>
      <c r="J163" s="3">
        <v>0.4</v>
      </c>
      <c r="K163" s="3">
        <v>-0.7</v>
      </c>
      <c r="L163" s="3">
        <v>-0.2</v>
      </c>
      <c r="M163" s="3" t="s">
        <v>30</v>
      </c>
      <c r="N163" s="3" t="s">
        <v>30</v>
      </c>
      <c r="O163" s="3">
        <v>12.7</v>
      </c>
    </row>
    <row r="164" spans="1:15" ht="16" x14ac:dyDescent="0.2">
      <c r="A164" s="1" t="s">
        <v>10</v>
      </c>
      <c r="B164" s="2">
        <v>0.39773148148148146</v>
      </c>
      <c r="C164" s="3">
        <v>4.76</v>
      </c>
      <c r="D164" s="3">
        <v>390</v>
      </c>
      <c r="E164" s="3">
        <v>240</v>
      </c>
      <c r="F164" s="3">
        <v>44.103000000000002</v>
      </c>
      <c r="G164" s="3">
        <v>8.0399999999999991</v>
      </c>
      <c r="H164" s="3">
        <v>-91.5</v>
      </c>
      <c r="I164" s="3">
        <v>930</v>
      </c>
      <c r="J164" s="3">
        <v>0.4</v>
      </c>
      <c r="K164" s="3">
        <v>-0.6</v>
      </c>
      <c r="L164" s="3">
        <v>-0.1</v>
      </c>
      <c r="M164" s="3" t="s">
        <v>30</v>
      </c>
      <c r="N164" s="3" t="s">
        <v>30</v>
      </c>
      <c r="O164" s="3">
        <v>12.8</v>
      </c>
    </row>
    <row r="165" spans="1:15" ht="16" x14ac:dyDescent="0.2">
      <c r="A165" s="1" t="s">
        <v>10</v>
      </c>
      <c r="B165" s="2">
        <v>0.39775462962962965</v>
      </c>
      <c r="C165" s="3">
        <v>4.76</v>
      </c>
      <c r="D165" s="3">
        <v>390</v>
      </c>
      <c r="E165" s="3">
        <v>240</v>
      </c>
      <c r="F165" s="3">
        <v>44.563000000000002</v>
      </c>
      <c r="G165" s="3">
        <v>8.0399999999999991</v>
      </c>
      <c r="H165" s="3">
        <v>-91.4</v>
      </c>
      <c r="I165" s="3">
        <v>992</v>
      </c>
      <c r="J165" s="3">
        <v>0.5</v>
      </c>
      <c r="K165" s="3">
        <v>-0.8</v>
      </c>
      <c r="L165" s="3">
        <v>-0.2</v>
      </c>
      <c r="M165" s="3" t="s">
        <v>30</v>
      </c>
      <c r="N165" s="3" t="s">
        <v>30</v>
      </c>
      <c r="O165" s="3">
        <v>12.7</v>
      </c>
    </row>
    <row r="166" spans="1:15" ht="16" x14ac:dyDescent="0.2">
      <c r="A166" s="1" t="s">
        <v>10</v>
      </c>
      <c r="B166" s="2">
        <v>0.39777777777777779</v>
      </c>
      <c r="C166" s="3">
        <v>4.75</v>
      </c>
      <c r="D166" s="3">
        <v>390</v>
      </c>
      <c r="E166" s="3">
        <v>239</v>
      </c>
      <c r="F166" s="3">
        <v>44.841000000000001</v>
      </c>
      <c r="G166" s="3">
        <v>8.0299999999999994</v>
      </c>
      <c r="H166" s="3">
        <v>-91.4</v>
      </c>
      <c r="I166" s="3">
        <v>962</v>
      </c>
      <c r="J166" s="3">
        <v>0.5</v>
      </c>
      <c r="K166" s="3">
        <v>-0.9</v>
      </c>
      <c r="L166" s="3">
        <v>-0.2</v>
      </c>
      <c r="M166" s="3" t="s">
        <v>30</v>
      </c>
      <c r="N166" s="3" t="s">
        <v>30</v>
      </c>
      <c r="O166" s="3">
        <v>12.8</v>
      </c>
    </row>
    <row r="167" spans="1:15" ht="16" x14ac:dyDescent="0.2">
      <c r="A167" s="1" t="s">
        <v>10</v>
      </c>
      <c r="B167" s="2">
        <v>0.39780092592592592</v>
      </c>
      <c r="C167" s="3">
        <v>4.7300000000000004</v>
      </c>
      <c r="D167" s="3">
        <v>390</v>
      </c>
      <c r="E167" s="3">
        <v>239</v>
      </c>
      <c r="F167" s="3">
        <v>45.3</v>
      </c>
      <c r="G167" s="3">
        <v>8.0299999999999994</v>
      </c>
      <c r="H167" s="3">
        <v>-91.4</v>
      </c>
      <c r="I167" s="3">
        <v>983</v>
      </c>
      <c r="J167" s="3">
        <v>0.5</v>
      </c>
      <c r="K167" s="3">
        <v>-0.8</v>
      </c>
      <c r="L167" s="3">
        <v>-0.2</v>
      </c>
      <c r="M167" s="3" t="s">
        <v>30</v>
      </c>
      <c r="N167" s="3" t="s">
        <v>30</v>
      </c>
      <c r="O167" s="3">
        <v>12.7</v>
      </c>
    </row>
    <row r="168" spans="1:15" ht="16" x14ac:dyDescent="0.2">
      <c r="A168" s="1" t="s">
        <v>10</v>
      </c>
      <c r="B168" s="2">
        <v>0.39782407407407411</v>
      </c>
      <c r="C168" s="3">
        <v>4.72</v>
      </c>
      <c r="D168" s="3">
        <v>391</v>
      </c>
      <c r="E168" s="3">
        <v>239</v>
      </c>
      <c r="F168" s="3">
        <v>45.570999999999998</v>
      </c>
      <c r="G168" s="3">
        <v>8.0299999999999994</v>
      </c>
      <c r="H168" s="3">
        <v>-91.3</v>
      </c>
      <c r="I168" s="3">
        <v>969</v>
      </c>
      <c r="J168" s="3">
        <v>0.5</v>
      </c>
      <c r="K168" s="3">
        <v>-0.8</v>
      </c>
      <c r="L168" s="3">
        <v>-0.2</v>
      </c>
      <c r="M168" s="3" t="s">
        <v>30</v>
      </c>
      <c r="N168" s="3" t="s">
        <v>30</v>
      </c>
      <c r="O168" s="3">
        <v>12.8</v>
      </c>
    </row>
    <row r="169" spans="1:15" ht="16" x14ac:dyDescent="0.2">
      <c r="A169" s="1" t="s">
        <v>10</v>
      </c>
      <c r="B169" s="2">
        <v>0.39784722222222224</v>
      </c>
      <c r="C169" s="3">
        <v>4.71</v>
      </c>
      <c r="D169" s="3">
        <v>390</v>
      </c>
      <c r="E169" s="3">
        <v>239</v>
      </c>
      <c r="F169" s="3">
        <v>46.02</v>
      </c>
      <c r="G169" s="3">
        <v>8.0299999999999994</v>
      </c>
      <c r="H169" s="3">
        <v>-91.4</v>
      </c>
      <c r="I169" s="3">
        <v>937</v>
      </c>
      <c r="J169" s="3">
        <v>0.4</v>
      </c>
      <c r="K169" s="3">
        <v>-0.7</v>
      </c>
      <c r="L169" s="3">
        <v>-0.2</v>
      </c>
      <c r="M169" s="3" t="s">
        <v>30</v>
      </c>
      <c r="N169" s="3" t="s">
        <v>30</v>
      </c>
      <c r="O169" s="3">
        <v>12.7</v>
      </c>
    </row>
    <row r="170" spans="1:15" ht="16" x14ac:dyDescent="0.2">
      <c r="A170" s="1" t="s">
        <v>10</v>
      </c>
      <c r="B170" s="2">
        <v>0.39787037037037037</v>
      </c>
      <c r="C170" s="3">
        <v>4.6900000000000004</v>
      </c>
      <c r="D170" s="3">
        <v>390</v>
      </c>
      <c r="E170" s="3">
        <v>239</v>
      </c>
      <c r="F170" s="3">
        <v>46.289000000000001</v>
      </c>
      <c r="G170" s="3">
        <v>8.0299999999999994</v>
      </c>
      <c r="H170" s="3">
        <v>-91.4</v>
      </c>
      <c r="I170" s="3">
        <v>881</v>
      </c>
      <c r="J170" s="3">
        <v>0.4</v>
      </c>
      <c r="K170" s="3">
        <v>-0.7</v>
      </c>
      <c r="L170" s="3">
        <v>-0.2</v>
      </c>
      <c r="M170" s="3" t="s">
        <v>30</v>
      </c>
      <c r="N170" s="3" t="s">
        <v>30</v>
      </c>
      <c r="O170" s="3">
        <v>12.8</v>
      </c>
    </row>
    <row r="171" spans="1:15" ht="16" x14ac:dyDescent="0.2">
      <c r="A171" s="1" t="s">
        <v>10</v>
      </c>
      <c r="B171" s="2">
        <v>0.39789351851851856</v>
      </c>
      <c r="C171" s="3">
        <v>4.67</v>
      </c>
      <c r="D171" s="3">
        <v>390</v>
      </c>
      <c r="E171" s="3">
        <v>239</v>
      </c>
      <c r="F171" s="3">
        <v>46.753</v>
      </c>
      <c r="G171" s="3">
        <v>8.0399999999999991</v>
      </c>
      <c r="H171" s="3">
        <v>-91.4</v>
      </c>
      <c r="I171" s="3">
        <v>815</v>
      </c>
      <c r="J171" s="3">
        <v>0.4</v>
      </c>
      <c r="K171" s="3">
        <v>-0.8</v>
      </c>
      <c r="L171" s="3">
        <v>-0.2</v>
      </c>
      <c r="M171" s="3" t="s">
        <v>30</v>
      </c>
      <c r="N171" s="3" t="s">
        <v>30</v>
      </c>
      <c r="O171" s="3">
        <v>12.7</v>
      </c>
    </row>
    <row r="172" spans="1:15" ht="16" x14ac:dyDescent="0.2">
      <c r="A172" s="1" t="s">
        <v>10</v>
      </c>
      <c r="B172" s="2">
        <v>0.3979166666666667</v>
      </c>
      <c r="C172" s="3">
        <v>4.66</v>
      </c>
      <c r="D172" s="3">
        <v>390</v>
      </c>
      <c r="E172" s="3">
        <v>239</v>
      </c>
      <c r="F172" s="3">
        <v>46.936999999999998</v>
      </c>
      <c r="G172" s="3">
        <v>8.0399999999999991</v>
      </c>
      <c r="H172" s="3">
        <v>-91.5</v>
      </c>
      <c r="I172" s="3">
        <v>816</v>
      </c>
      <c r="J172" s="3">
        <v>0.4</v>
      </c>
      <c r="K172" s="3">
        <v>-0.7</v>
      </c>
      <c r="L172" s="3">
        <v>-0.2</v>
      </c>
      <c r="M172" s="3" t="s">
        <v>30</v>
      </c>
      <c r="N172" s="3" t="s">
        <v>30</v>
      </c>
      <c r="O172" s="3">
        <v>12.7</v>
      </c>
    </row>
    <row r="173" spans="1:15" ht="16" x14ac:dyDescent="0.2">
      <c r="A173" s="1" t="s">
        <v>10</v>
      </c>
      <c r="B173" s="2">
        <v>0.39793981481481483</v>
      </c>
      <c r="C173" s="3">
        <v>4.6399999999999997</v>
      </c>
      <c r="D173" s="3">
        <v>390</v>
      </c>
      <c r="E173" s="3">
        <v>239</v>
      </c>
      <c r="F173" s="3">
        <v>47.503999999999998</v>
      </c>
      <c r="G173" s="3">
        <v>8.0399999999999991</v>
      </c>
      <c r="H173" s="3">
        <v>-91.6</v>
      </c>
      <c r="I173" s="3">
        <v>791</v>
      </c>
      <c r="J173" s="3">
        <v>0.4</v>
      </c>
      <c r="K173" s="3">
        <v>-0.6</v>
      </c>
      <c r="L173" s="3">
        <v>-0.2</v>
      </c>
      <c r="M173" s="3" t="s">
        <v>30</v>
      </c>
      <c r="N173" s="3" t="s">
        <v>30</v>
      </c>
      <c r="O173" s="3">
        <v>12.7</v>
      </c>
    </row>
    <row r="174" spans="1:15" ht="16" x14ac:dyDescent="0.2">
      <c r="A174" s="1" t="s">
        <v>10</v>
      </c>
      <c r="B174" s="2">
        <v>0.39796296296296302</v>
      </c>
      <c r="C174" s="3">
        <v>4.63</v>
      </c>
      <c r="D174" s="3">
        <v>390</v>
      </c>
      <c r="E174" s="3">
        <v>239</v>
      </c>
      <c r="F174" s="3">
        <v>47.792999999999999</v>
      </c>
      <c r="G174" s="3">
        <v>8.0399999999999991</v>
      </c>
      <c r="H174" s="3">
        <v>-91.6</v>
      </c>
      <c r="I174" s="3">
        <v>781</v>
      </c>
      <c r="J174" s="3">
        <v>0.4</v>
      </c>
      <c r="K174" s="3">
        <v>-0.7</v>
      </c>
      <c r="L174" s="3">
        <v>-0.2</v>
      </c>
      <c r="M174" s="3" t="s">
        <v>30</v>
      </c>
      <c r="N174" s="3" t="s">
        <v>30</v>
      </c>
      <c r="O174" s="3">
        <v>12.8</v>
      </c>
    </row>
    <row r="175" spans="1:15" ht="16" x14ac:dyDescent="0.2">
      <c r="A175" s="1" t="s">
        <v>10</v>
      </c>
      <c r="B175" s="2">
        <v>0.3979861111111111</v>
      </c>
      <c r="C175" s="3">
        <v>4.62</v>
      </c>
      <c r="D175" s="3">
        <v>390</v>
      </c>
      <c r="E175" s="3">
        <v>238</v>
      </c>
      <c r="F175" s="3">
        <v>48.26</v>
      </c>
      <c r="G175" s="3">
        <v>8.0399999999999991</v>
      </c>
      <c r="H175" s="3">
        <v>-91.7</v>
      </c>
      <c r="I175" s="3">
        <v>707</v>
      </c>
      <c r="J175" s="3">
        <v>0.3</v>
      </c>
      <c r="K175" s="3">
        <v>-0.7</v>
      </c>
      <c r="L175" s="3">
        <v>-0.2</v>
      </c>
      <c r="M175" s="3" t="s">
        <v>30</v>
      </c>
      <c r="N175" s="3" t="s">
        <v>30</v>
      </c>
      <c r="O175" s="3">
        <v>12.7</v>
      </c>
    </row>
    <row r="176" spans="1:15" ht="16" x14ac:dyDescent="0.2">
      <c r="A176" s="1" t="s">
        <v>10</v>
      </c>
      <c r="B176" s="2">
        <v>0.39800925925925923</v>
      </c>
      <c r="C176" s="3">
        <v>4.62</v>
      </c>
      <c r="D176" s="3">
        <v>390</v>
      </c>
      <c r="E176" s="3">
        <v>238</v>
      </c>
      <c r="F176" s="3">
        <v>48.536000000000001</v>
      </c>
      <c r="G176" s="3">
        <v>8.0399999999999991</v>
      </c>
      <c r="H176" s="3">
        <v>-91.7</v>
      </c>
      <c r="I176" s="3">
        <v>680</v>
      </c>
      <c r="J176" s="3">
        <v>0.3</v>
      </c>
      <c r="K176" s="3">
        <v>-0.7</v>
      </c>
      <c r="L176" s="3">
        <v>-0.2</v>
      </c>
      <c r="M176" s="3" t="s">
        <v>30</v>
      </c>
      <c r="N176" s="3" t="s">
        <v>30</v>
      </c>
      <c r="O176" s="3">
        <v>12.7</v>
      </c>
    </row>
    <row r="177" spans="1:15" ht="16" x14ac:dyDescent="0.2">
      <c r="A177" s="1" t="s">
        <v>10</v>
      </c>
      <c r="B177" s="2">
        <v>0.39803240740740736</v>
      </c>
      <c r="C177" s="3">
        <v>4.62</v>
      </c>
      <c r="D177" s="3">
        <v>391</v>
      </c>
      <c r="E177" s="3">
        <v>239</v>
      </c>
      <c r="F177" s="3">
        <v>48.988999999999997</v>
      </c>
      <c r="G177" s="3">
        <v>8.0399999999999991</v>
      </c>
      <c r="H177" s="3">
        <v>-91.7</v>
      </c>
      <c r="I177" s="3">
        <v>685</v>
      </c>
      <c r="J177" s="3">
        <v>0.3</v>
      </c>
      <c r="K177" s="3">
        <v>-0.8</v>
      </c>
      <c r="L177" s="3">
        <v>-0.2</v>
      </c>
      <c r="M177" s="3" t="s">
        <v>30</v>
      </c>
      <c r="N177" s="3" t="s">
        <v>30</v>
      </c>
      <c r="O177" s="3">
        <v>12.7</v>
      </c>
    </row>
    <row r="178" spans="1:15" ht="16" x14ac:dyDescent="0.2">
      <c r="A178" s="1" t="s">
        <v>10</v>
      </c>
      <c r="B178" s="2">
        <v>0.39805555555555555</v>
      </c>
      <c r="C178" s="3">
        <v>4.62</v>
      </c>
      <c r="D178" s="3">
        <v>391</v>
      </c>
      <c r="E178" s="3">
        <v>239</v>
      </c>
      <c r="F178" s="3">
        <v>49.247</v>
      </c>
      <c r="G178" s="3">
        <v>8.0399999999999991</v>
      </c>
      <c r="H178" s="3">
        <v>-91.7</v>
      </c>
      <c r="I178" s="3">
        <v>634</v>
      </c>
      <c r="J178" s="3">
        <v>0.3</v>
      </c>
      <c r="K178" s="3">
        <v>-0.8</v>
      </c>
      <c r="L178" s="3">
        <v>-0.2</v>
      </c>
      <c r="M178" s="3" t="s">
        <v>30</v>
      </c>
      <c r="N178" s="3" t="s">
        <v>30</v>
      </c>
      <c r="O178" s="3">
        <v>12.7</v>
      </c>
    </row>
    <row r="179" spans="1:15" ht="16" x14ac:dyDescent="0.2">
      <c r="A179" s="1" t="s">
        <v>10</v>
      </c>
      <c r="B179" s="2">
        <v>0.39807870370370368</v>
      </c>
      <c r="C179" s="3">
        <v>4.62</v>
      </c>
      <c r="D179" s="3">
        <v>391</v>
      </c>
      <c r="E179" s="3">
        <v>239</v>
      </c>
      <c r="F179" s="3">
        <v>49.652999999999999</v>
      </c>
      <c r="G179" s="3">
        <v>8.0299999999999994</v>
      </c>
      <c r="H179" s="3">
        <v>-91.2</v>
      </c>
      <c r="I179" s="3">
        <v>622</v>
      </c>
      <c r="J179" s="3">
        <v>0.3</v>
      </c>
      <c r="K179" s="3">
        <v>-0.9</v>
      </c>
      <c r="L179" s="3">
        <v>-0.2</v>
      </c>
      <c r="M179" s="3" t="s">
        <v>30</v>
      </c>
      <c r="N179" s="3" t="s">
        <v>30</v>
      </c>
      <c r="O179" s="3">
        <v>12.7</v>
      </c>
    </row>
    <row r="180" spans="1:15" ht="16" x14ac:dyDescent="0.2">
      <c r="A180" s="1" t="s">
        <v>10</v>
      </c>
      <c r="B180" s="2">
        <v>0.39810185185185182</v>
      </c>
      <c r="C180" s="3">
        <v>4.62</v>
      </c>
      <c r="D180" s="3">
        <v>391</v>
      </c>
      <c r="E180" s="3">
        <v>239</v>
      </c>
      <c r="F180" s="3">
        <v>49.884999999999998</v>
      </c>
      <c r="G180" s="3">
        <v>8.0299999999999994</v>
      </c>
      <c r="H180" s="3">
        <v>-91.2</v>
      </c>
      <c r="I180" s="3">
        <v>615</v>
      </c>
      <c r="J180" s="3">
        <v>0.3</v>
      </c>
      <c r="K180" s="3">
        <v>-1</v>
      </c>
      <c r="L180" s="3">
        <v>-0.2</v>
      </c>
      <c r="M180" s="3" t="s">
        <v>30</v>
      </c>
      <c r="N180" s="3" t="s">
        <v>30</v>
      </c>
      <c r="O180" s="3">
        <v>12.8</v>
      </c>
    </row>
    <row r="181" spans="1:15" ht="16" x14ac:dyDescent="0.2">
      <c r="A181" s="1" t="s">
        <v>10</v>
      </c>
      <c r="B181" s="2">
        <v>0.39812500000000001</v>
      </c>
      <c r="C181" s="3">
        <v>4.62</v>
      </c>
      <c r="D181" s="3">
        <v>391</v>
      </c>
      <c r="E181" s="3">
        <v>239</v>
      </c>
      <c r="F181" s="3">
        <v>50.284999999999997</v>
      </c>
      <c r="G181" s="3">
        <v>8.0299999999999994</v>
      </c>
      <c r="H181" s="3">
        <v>-91.3</v>
      </c>
      <c r="I181" s="3">
        <v>651</v>
      </c>
      <c r="J181" s="3">
        <v>0.3</v>
      </c>
      <c r="K181" s="3">
        <v>-1.1000000000000001</v>
      </c>
      <c r="L181" s="3">
        <v>-0.3</v>
      </c>
      <c r="M181" s="3" t="s">
        <v>30</v>
      </c>
      <c r="N181" s="3" t="s">
        <v>30</v>
      </c>
      <c r="O181" s="3">
        <v>12.7</v>
      </c>
    </row>
    <row r="182" spans="1:15" ht="16" x14ac:dyDescent="0.2">
      <c r="A182" s="1" t="s">
        <v>10</v>
      </c>
      <c r="B182" s="2">
        <v>0.39814814814814814</v>
      </c>
      <c r="C182" s="3">
        <v>4.62</v>
      </c>
      <c r="D182" s="3">
        <v>391</v>
      </c>
      <c r="E182" s="3">
        <v>239</v>
      </c>
      <c r="F182" s="3">
        <v>50.533999999999999</v>
      </c>
      <c r="G182" s="3">
        <v>8.0299999999999994</v>
      </c>
      <c r="H182" s="3">
        <v>-91.3</v>
      </c>
      <c r="I182" s="3">
        <v>672</v>
      </c>
      <c r="J182" s="3">
        <v>0.3</v>
      </c>
      <c r="K182" s="3">
        <v>-1.1000000000000001</v>
      </c>
      <c r="L182" s="3">
        <v>-0.3</v>
      </c>
      <c r="M182" s="3" t="s">
        <v>30</v>
      </c>
      <c r="N182" s="3" t="s">
        <v>30</v>
      </c>
      <c r="O182" s="3">
        <v>12.7</v>
      </c>
    </row>
    <row r="183" spans="1:15" ht="16" x14ac:dyDescent="0.2">
      <c r="A183" s="1" t="s">
        <v>10</v>
      </c>
      <c r="B183" s="2">
        <v>0.39817129629629627</v>
      </c>
      <c r="C183" s="3">
        <v>4.62</v>
      </c>
      <c r="D183" s="3">
        <v>391</v>
      </c>
      <c r="E183" s="3">
        <v>239</v>
      </c>
      <c r="F183" s="3">
        <v>50.978000000000002</v>
      </c>
      <c r="G183" s="3">
        <v>8.0299999999999994</v>
      </c>
      <c r="H183" s="3">
        <v>-91.3</v>
      </c>
      <c r="I183" s="3">
        <v>718</v>
      </c>
      <c r="J183" s="3">
        <v>0.3</v>
      </c>
      <c r="K183" s="3">
        <v>-1</v>
      </c>
      <c r="L183" s="3">
        <v>-0.2</v>
      </c>
      <c r="M183" s="3" t="s">
        <v>30</v>
      </c>
      <c r="N183" s="3" t="s">
        <v>30</v>
      </c>
      <c r="O183" s="3">
        <v>12.7</v>
      </c>
    </row>
    <row r="184" spans="1:15" ht="16" x14ac:dyDescent="0.2">
      <c r="A184" s="1" t="s">
        <v>10</v>
      </c>
      <c r="B184" s="2">
        <v>0.39819444444444446</v>
      </c>
      <c r="C184" s="3">
        <v>4.63</v>
      </c>
      <c r="D184" s="3">
        <v>391</v>
      </c>
      <c r="E184" s="3">
        <v>239</v>
      </c>
      <c r="F184" s="3">
        <v>51.265000000000001</v>
      </c>
      <c r="G184" s="3">
        <v>8.0299999999999994</v>
      </c>
      <c r="H184" s="3">
        <v>-91.3</v>
      </c>
      <c r="I184" s="3">
        <v>720</v>
      </c>
      <c r="J184" s="3">
        <v>0.3</v>
      </c>
      <c r="K184" s="3">
        <v>-1.1000000000000001</v>
      </c>
      <c r="L184" s="3">
        <v>-0.3</v>
      </c>
      <c r="M184" s="3" t="s">
        <v>30</v>
      </c>
      <c r="N184" s="3" t="s">
        <v>30</v>
      </c>
      <c r="O184" s="3">
        <v>12.8</v>
      </c>
    </row>
    <row r="185" spans="1:15" ht="16" x14ac:dyDescent="0.2">
      <c r="A185" s="1" t="s">
        <v>10</v>
      </c>
      <c r="B185" s="2">
        <v>0.3982175925925926</v>
      </c>
      <c r="C185" s="3">
        <v>4.6399999999999997</v>
      </c>
      <c r="D185" s="3">
        <v>391</v>
      </c>
      <c r="E185" s="3">
        <v>239</v>
      </c>
      <c r="F185" s="3">
        <v>51.764000000000003</v>
      </c>
      <c r="G185" s="3">
        <v>8.0299999999999994</v>
      </c>
      <c r="H185" s="3">
        <v>-91.2</v>
      </c>
      <c r="I185" s="3">
        <v>724</v>
      </c>
      <c r="J185" s="3">
        <v>0.3</v>
      </c>
      <c r="K185" s="3">
        <v>-1.2</v>
      </c>
      <c r="L185" s="3">
        <v>-0.3</v>
      </c>
      <c r="M185" s="3" t="s">
        <v>30</v>
      </c>
      <c r="N185" s="3" t="s">
        <v>30</v>
      </c>
      <c r="O185" s="3">
        <v>12.7</v>
      </c>
    </row>
    <row r="186" spans="1:15" ht="16" x14ac:dyDescent="0.2">
      <c r="A186" s="1" t="s">
        <v>10</v>
      </c>
      <c r="B186" s="2">
        <v>0.39824074074074073</v>
      </c>
      <c r="C186" s="3">
        <v>4.6500000000000004</v>
      </c>
      <c r="D186" s="3">
        <v>391</v>
      </c>
      <c r="E186" s="3">
        <v>239</v>
      </c>
      <c r="F186" s="3">
        <v>52.064999999999998</v>
      </c>
      <c r="G186" s="3">
        <v>8.0299999999999994</v>
      </c>
      <c r="H186" s="3">
        <v>-91.1</v>
      </c>
      <c r="I186" s="3">
        <v>742</v>
      </c>
      <c r="J186" s="3">
        <v>0.4</v>
      </c>
      <c r="K186" s="3">
        <v>-1.1000000000000001</v>
      </c>
      <c r="L186" s="3">
        <v>-0.3</v>
      </c>
      <c r="M186" s="3" t="s">
        <v>30</v>
      </c>
      <c r="N186" s="3" t="s">
        <v>30</v>
      </c>
      <c r="O186" s="3">
        <v>12.8</v>
      </c>
    </row>
    <row r="187" spans="1:15" ht="16" x14ac:dyDescent="0.2">
      <c r="A187" s="1" t="s">
        <v>10</v>
      </c>
      <c r="B187" s="2">
        <v>0.39826388888888892</v>
      </c>
      <c r="C187" s="3">
        <v>4.6500000000000004</v>
      </c>
      <c r="D187" s="3">
        <v>391</v>
      </c>
      <c r="E187" s="3">
        <v>239</v>
      </c>
      <c r="F187" s="3">
        <v>52.561999999999998</v>
      </c>
      <c r="G187" s="3">
        <v>8.0299999999999994</v>
      </c>
      <c r="H187" s="3">
        <v>-90.9</v>
      </c>
      <c r="I187" s="3">
        <v>775</v>
      </c>
      <c r="J187" s="3">
        <v>0.4</v>
      </c>
      <c r="K187" s="3">
        <v>-1.1000000000000001</v>
      </c>
      <c r="L187" s="3">
        <v>-0.3</v>
      </c>
      <c r="M187" s="3" t="s">
        <v>30</v>
      </c>
      <c r="N187" s="3" t="s">
        <v>30</v>
      </c>
      <c r="O187" s="3">
        <v>12.7</v>
      </c>
    </row>
    <row r="188" spans="1:15" ht="16" x14ac:dyDescent="0.2">
      <c r="A188" s="1" t="s">
        <v>10</v>
      </c>
      <c r="B188" s="2">
        <v>0.39828703703703705</v>
      </c>
      <c r="C188" s="3">
        <v>4.66</v>
      </c>
      <c r="D188" s="3">
        <v>391</v>
      </c>
      <c r="E188" s="3">
        <v>239</v>
      </c>
      <c r="F188" s="3">
        <v>52.817</v>
      </c>
      <c r="G188" s="3">
        <v>8.02</v>
      </c>
      <c r="H188" s="3">
        <v>-90.8</v>
      </c>
      <c r="I188" s="3">
        <v>786</v>
      </c>
      <c r="J188" s="3">
        <v>0.4</v>
      </c>
      <c r="K188" s="3">
        <v>-1.1000000000000001</v>
      </c>
      <c r="L188" s="3">
        <v>-0.3</v>
      </c>
      <c r="M188" s="3" t="s">
        <v>30</v>
      </c>
      <c r="N188" s="3" t="s">
        <v>30</v>
      </c>
      <c r="O188" s="3">
        <v>12.8</v>
      </c>
    </row>
    <row r="189" spans="1:15" ht="16" x14ac:dyDescent="0.2">
      <c r="A189" s="1" t="s">
        <v>10</v>
      </c>
      <c r="B189" s="2">
        <v>0.39831018518518518</v>
      </c>
      <c r="C189" s="3">
        <v>4.66</v>
      </c>
      <c r="D189" s="3">
        <v>391</v>
      </c>
      <c r="E189" s="3">
        <v>239</v>
      </c>
      <c r="F189" s="3">
        <v>53.186</v>
      </c>
      <c r="G189" s="3">
        <v>8.02</v>
      </c>
      <c r="H189" s="3">
        <v>-90.6</v>
      </c>
      <c r="I189" s="3">
        <v>777</v>
      </c>
      <c r="J189" s="3">
        <v>0.4</v>
      </c>
      <c r="K189" s="3">
        <v>-1</v>
      </c>
      <c r="L189" s="3">
        <v>-0.2</v>
      </c>
      <c r="M189" s="3" t="s">
        <v>30</v>
      </c>
      <c r="N189" s="3" t="s">
        <v>30</v>
      </c>
      <c r="O189" s="3">
        <v>12.7</v>
      </c>
    </row>
    <row r="190" spans="1:15" ht="16" x14ac:dyDescent="0.2">
      <c r="A190" s="1" t="s">
        <v>10</v>
      </c>
      <c r="B190" s="2">
        <v>0.39833333333333337</v>
      </c>
      <c r="C190" s="3">
        <v>4.66</v>
      </c>
      <c r="D190" s="3">
        <v>391</v>
      </c>
      <c r="E190" s="3">
        <v>239</v>
      </c>
      <c r="F190" s="3">
        <v>53.372</v>
      </c>
      <c r="G190" s="3">
        <v>8.02</v>
      </c>
      <c r="H190" s="3">
        <v>-90.5</v>
      </c>
      <c r="I190" s="3">
        <v>826</v>
      </c>
      <c r="J190" s="3">
        <v>0.4</v>
      </c>
      <c r="K190" s="3">
        <v>-1</v>
      </c>
      <c r="L190" s="3">
        <v>-0.2</v>
      </c>
      <c r="M190" s="3" t="s">
        <v>30</v>
      </c>
      <c r="N190" s="3" t="s">
        <v>30</v>
      </c>
      <c r="O190" s="3">
        <v>12.7</v>
      </c>
    </row>
    <row r="191" spans="1:15" ht="16" x14ac:dyDescent="0.2">
      <c r="A191" s="1" t="s">
        <v>10</v>
      </c>
      <c r="B191" s="2">
        <v>0.39835648148148151</v>
      </c>
      <c r="C191" s="3">
        <v>4.67</v>
      </c>
      <c r="D191" s="3">
        <v>391</v>
      </c>
      <c r="E191" s="3">
        <v>239</v>
      </c>
      <c r="F191" s="3">
        <v>53.662999999999997</v>
      </c>
      <c r="G191" s="3">
        <v>8.01</v>
      </c>
      <c r="H191" s="3">
        <v>-90.3</v>
      </c>
      <c r="I191" s="3">
        <v>891</v>
      </c>
      <c r="J191" s="3">
        <v>0.4</v>
      </c>
      <c r="K191" s="3">
        <v>-1.2</v>
      </c>
      <c r="L191" s="3">
        <v>-0.3</v>
      </c>
      <c r="M191" s="3" t="s">
        <v>30</v>
      </c>
      <c r="N191" s="3" t="s">
        <v>30</v>
      </c>
      <c r="O191" s="3">
        <v>12.7</v>
      </c>
    </row>
    <row r="192" spans="1:15" ht="16" x14ac:dyDescent="0.2">
      <c r="A192" s="1" t="s">
        <v>10</v>
      </c>
      <c r="B192" s="2">
        <v>0.39837962962962964</v>
      </c>
      <c r="C192" s="3">
        <v>4.68</v>
      </c>
      <c r="D192" s="3">
        <v>391</v>
      </c>
      <c r="E192" s="3">
        <v>239</v>
      </c>
      <c r="F192" s="3">
        <v>53.847000000000001</v>
      </c>
      <c r="G192" s="3">
        <v>8.01</v>
      </c>
      <c r="H192" s="3">
        <v>-90.2</v>
      </c>
      <c r="I192" s="3">
        <v>982</v>
      </c>
      <c r="J192" s="3">
        <v>0.5</v>
      </c>
      <c r="K192" s="3">
        <v>-1.1000000000000001</v>
      </c>
      <c r="L192" s="3">
        <v>-0.3</v>
      </c>
      <c r="M192" s="3" t="s">
        <v>30</v>
      </c>
      <c r="N192" s="3" t="s">
        <v>30</v>
      </c>
      <c r="O192" s="3">
        <v>12.8</v>
      </c>
    </row>
    <row r="193" spans="1:15" ht="16" x14ac:dyDescent="0.2">
      <c r="A193" s="1" t="s">
        <v>10</v>
      </c>
      <c r="B193" s="2">
        <v>0.39840277777777783</v>
      </c>
      <c r="C193" s="3">
        <v>4.7</v>
      </c>
      <c r="D193" s="3">
        <v>391</v>
      </c>
      <c r="E193" s="3">
        <v>239</v>
      </c>
      <c r="F193" s="3">
        <v>54.164999999999999</v>
      </c>
      <c r="G193" s="3">
        <v>8.01</v>
      </c>
      <c r="H193" s="3">
        <v>-90</v>
      </c>
      <c r="I193" s="3">
        <v>1103</v>
      </c>
      <c r="J193" s="3">
        <v>0.5</v>
      </c>
      <c r="K193" s="3">
        <v>-1.1000000000000001</v>
      </c>
      <c r="L193" s="3">
        <v>-0.3</v>
      </c>
      <c r="M193" s="3" t="s">
        <v>30</v>
      </c>
      <c r="N193" s="3" t="s">
        <v>30</v>
      </c>
      <c r="O193" s="3">
        <v>12.7</v>
      </c>
    </row>
    <row r="194" spans="1:15" ht="16" x14ac:dyDescent="0.2">
      <c r="A194" s="1" t="s">
        <v>10</v>
      </c>
      <c r="B194" s="2">
        <v>0.39842592592592596</v>
      </c>
      <c r="C194" s="3">
        <v>4.7</v>
      </c>
      <c r="D194" s="3">
        <v>391</v>
      </c>
      <c r="E194" s="3">
        <v>239</v>
      </c>
      <c r="F194" s="3">
        <v>54.372</v>
      </c>
      <c r="G194" s="3">
        <v>8.01</v>
      </c>
      <c r="H194" s="3">
        <v>-89.8</v>
      </c>
      <c r="I194" s="3">
        <v>1121</v>
      </c>
      <c r="J194" s="3">
        <v>0.5</v>
      </c>
      <c r="K194" s="3">
        <v>-1.1000000000000001</v>
      </c>
      <c r="L194" s="3">
        <v>-0.3</v>
      </c>
      <c r="M194" s="3" t="s">
        <v>30</v>
      </c>
      <c r="N194" s="3" t="s">
        <v>30</v>
      </c>
      <c r="O194" s="3">
        <v>12.7</v>
      </c>
    </row>
    <row r="195" spans="1:15" ht="16" x14ac:dyDescent="0.2">
      <c r="A195" s="1" t="s">
        <v>10</v>
      </c>
      <c r="B195" s="2">
        <v>0.39844907407407404</v>
      </c>
      <c r="C195" s="3">
        <v>4.72</v>
      </c>
      <c r="D195" s="3">
        <v>391</v>
      </c>
      <c r="E195" s="3">
        <v>240</v>
      </c>
      <c r="F195" s="3">
        <v>54.715000000000003</v>
      </c>
      <c r="G195" s="3">
        <v>8</v>
      </c>
      <c r="H195" s="3">
        <v>-89.7</v>
      </c>
      <c r="I195" s="3">
        <v>1203</v>
      </c>
      <c r="J195" s="3">
        <v>0.6</v>
      </c>
      <c r="K195" s="3">
        <v>-0.8</v>
      </c>
      <c r="L195" s="3">
        <v>-0.2</v>
      </c>
      <c r="M195" s="3" t="s">
        <v>30</v>
      </c>
      <c r="N195" s="3" t="s">
        <v>30</v>
      </c>
      <c r="O195" s="3">
        <v>12.7</v>
      </c>
    </row>
    <row r="196" spans="1:15" ht="16" x14ac:dyDescent="0.2">
      <c r="A196" s="1" t="s">
        <v>10</v>
      </c>
      <c r="B196" s="2">
        <v>0.39847222222222217</v>
      </c>
      <c r="C196" s="3">
        <v>4.72</v>
      </c>
      <c r="D196" s="3">
        <v>391</v>
      </c>
      <c r="E196" s="3">
        <v>240</v>
      </c>
      <c r="F196" s="3">
        <v>54.912999999999997</v>
      </c>
      <c r="G196" s="3">
        <v>8</v>
      </c>
      <c r="H196" s="3">
        <v>-89.5</v>
      </c>
      <c r="I196" s="3">
        <v>1254</v>
      </c>
      <c r="J196" s="3">
        <v>0.6</v>
      </c>
      <c r="K196" s="3">
        <v>-0.9</v>
      </c>
      <c r="L196" s="3">
        <v>-0.2</v>
      </c>
      <c r="M196" s="3" t="s">
        <v>30</v>
      </c>
      <c r="N196" s="3" t="s">
        <v>30</v>
      </c>
      <c r="O196" s="3">
        <v>12.8</v>
      </c>
    </row>
    <row r="197" spans="1:15" ht="16" x14ac:dyDescent="0.2">
      <c r="A197" s="1" t="s">
        <v>10</v>
      </c>
      <c r="B197" s="2">
        <v>0.39849537037037036</v>
      </c>
      <c r="C197" s="3">
        <v>4.74</v>
      </c>
      <c r="D197" s="3">
        <v>391</v>
      </c>
      <c r="E197" s="3">
        <v>240</v>
      </c>
      <c r="F197" s="3">
        <v>55.249000000000002</v>
      </c>
      <c r="G197" s="3">
        <v>8</v>
      </c>
      <c r="H197" s="3">
        <v>-89.4</v>
      </c>
      <c r="I197" s="3">
        <v>1415</v>
      </c>
      <c r="J197" s="3">
        <v>0.7</v>
      </c>
      <c r="K197" s="3">
        <v>-0.5</v>
      </c>
      <c r="L197" s="3">
        <v>-0.1</v>
      </c>
      <c r="M197" s="3" t="s">
        <v>30</v>
      </c>
      <c r="N197" s="3" t="s">
        <v>30</v>
      </c>
      <c r="O197" s="3">
        <v>12.7</v>
      </c>
    </row>
    <row r="198" spans="1:15" ht="16" x14ac:dyDescent="0.2">
      <c r="A198" s="1" t="s">
        <v>10</v>
      </c>
      <c r="B198" s="2">
        <v>0.39851851851851849</v>
      </c>
      <c r="C198" s="3">
        <v>4.76</v>
      </c>
      <c r="D198" s="3">
        <v>391</v>
      </c>
      <c r="E198" s="3">
        <v>240</v>
      </c>
      <c r="F198" s="3">
        <v>55.441000000000003</v>
      </c>
      <c r="G198" s="3">
        <v>8</v>
      </c>
      <c r="H198" s="3">
        <v>-89.2</v>
      </c>
      <c r="I198" s="3">
        <v>1558</v>
      </c>
      <c r="J198" s="3">
        <v>0.7</v>
      </c>
      <c r="K198" s="3">
        <v>-0.5</v>
      </c>
      <c r="L198" s="3">
        <v>-0.1</v>
      </c>
      <c r="M198" s="3" t="s">
        <v>30</v>
      </c>
      <c r="N198" s="3" t="s">
        <v>30</v>
      </c>
      <c r="O198" s="3">
        <v>12.8</v>
      </c>
    </row>
    <row r="199" spans="1:15" ht="16" x14ac:dyDescent="0.2">
      <c r="A199" s="1" t="s">
        <v>10</v>
      </c>
      <c r="B199" s="2">
        <v>0.39854166666666663</v>
      </c>
      <c r="C199" s="3">
        <v>4.78</v>
      </c>
      <c r="D199" s="3">
        <v>391</v>
      </c>
      <c r="E199" s="3">
        <v>240</v>
      </c>
      <c r="F199" s="3">
        <v>55.753999999999998</v>
      </c>
      <c r="G199" s="3">
        <v>7.99</v>
      </c>
      <c r="H199" s="3">
        <v>-89.1</v>
      </c>
      <c r="I199" s="3">
        <v>1627</v>
      </c>
      <c r="J199" s="3">
        <v>0.8</v>
      </c>
      <c r="K199" s="3">
        <v>-0.7</v>
      </c>
      <c r="L199" s="3">
        <v>-0.2</v>
      </c>
      <c r="M199" s="3" t="s">
        <v>30</v>
      </c>
      <c r="N199" s="3" t="s">
        <v>30</v>
      </c>
      <c r="O199" s="3">
        <v>12.7</v>
      </c>
    </row>
    <row r="200" spans="1:15" ht="16" x14ac:dyDescent="0.2">
      <c r="A200" s="1" t="s">
        <v>10</v>
      </c>
      <c r="B200" s="2">
        <v>0.39856481481481482</v>
      </c>
      <c r="C200" s="3">
        <v>4.79</v>
      </c>
      <c r="D200" s="3">
        <v>391</v>
      </c>
      <c r="E200" s="3">
        <v>240</v>
      </c>
      <c r="F200" s="3">
        <v>55.954999999999998</v>
      </c>
      <c r="G200" s="3">
        <v>7.99</v>
      </c>
      <c r="H200" s="3">
        <v>-89</v>
      </c>
      <c r="I200" s="3">
        <v>1691</v>
      </c>
      <c r="J200" s="3">
        <v>0.8</v>
      </c>
      <c r="K200" s="3">
        <v>-0.8</v>
      </c>
      <c r="L200" s="3">
        <v>-0.2</v>
      </c>
      <c r="M200" s="3" t="s">
        <v>30</v>
      </c>
      <c r="N200" s="3" t="s">
        <v>30</v>
      </c>
      <c r="O200" s="3">
        <v>12.8</v>
      </c>
    </row>
    <row r="201" spans="1:15" ht="16" x14ac:dyDescent="0.2">
      <c r="A201" s="1" t="s">
        <v>10</v>
      </c>
      <c r="B201" s="2">
        <v>0.39858796296296295</v>
      </c>
      <c r="C201" s="3">
        <v>4.8</v>
      </c>
      <c r="D201" s="3">
        <v>391</v>
      </c>
      <c r="E201" s="3">
        <v>240</v>
      </c>
      <c r="F201" s="3">
        <v>56.308999999999997</v>
      </c>
      <c r="G201" s="3">
        <v>7.99</v>
      </c>
      <c r="H201" s="3">
        <v>-88.9</v>
      </c>
      <c r="I201" s="3">
        <v>1763</v>
      </c>
      <c r="J201" s="3">
        <v>0.8</v>
      </c>
      <c r="K201" s="3">
        <v>-0.8</v>
      </c>
      <c r="L201" s="3">
        <v>-0.2</v>
      </c>
      <c r="M201" s="3" t="s">
        <v>30</v>
      </c>
      <c r="N201" s="3" t="s">
        <v>30</v>
      </c>
      <c r="O201" s="3">
        <v>12.7</v>
      </c>
    </row>
    <row r="202" spans="1:15" ht="16" x14ac:dyDescent="0.2">
      <c r="A202" s="1" t="s">
        <v>10</v>
      </c>
      <c r="B202" s="2">
        <v>0.39861111111111108</v>
      </c>
      <c r="C202" s="3">
        <v>4.8</v>
      </c>
      <c r="D202" s="3">
        <v>391</v>
      </c>
      <c r="E202" s="3">
        <v>240</v>
      </c>
      <c r="F202" s="3">
        <v>56.46</v>
      </c>
      <c r="G202" s="3">
        <v>7.99</v>
      </c>
      <c r="H202" s="3">
        <v>-88.8</v>
      </c>
      <c r="I202" s="3">
        <v>1811</v>
      </c>
      <c r="J202" s="3">
        <v>0.9</v>
      </c>
      <c r="K202" s="3">
        <v>-0.9</v>
      </c>
      <c r="L202" s="3">
        <v>-0.2</v>
      </c>
      <c r="M202" s="3" t="s">
        <v>30</v>
      </c>
      <c r="N202" s="3" t="s">
        <v>30</v>
      </c>
      <c r="O202" s="3">
        <v>12.7</v>
      </c>
    </row>
    <row r="203" spans="1:15" ht="16" x14ac:dyDescent="0.2">
      <c r="A203" s="1" t="s">
        <v>10</v>
      </c>
      <c r="B203" s="2">
        <v>0.39863425925925927</v>
      </c>
      <c r="C203" s="3">
        <v>4.8099999999999996</v>
      </c>
      <c r="D203" s="3">
        <v>391</v>
      </c>
      <c r="E203" s="3">
        <v>240</v>
      </c>
      <c r="F203" s="3">
        <v>56.896999999999998</v>
      </c>
      <c r="G203" s="3">
        <v>7.98</v>
      </c>
      <c r="H203" s="3">
        <v>-88.6</v>
      </c>
      <c r="I203" s="3">
        <v>1940</v>
      </c>
      <c r="J203" s="3">
        <v>0.9</v>
      </c>
      <c r="K203" s="3">
        <v>-1</v>
      </c>
      <c r="L203" s="3">
        <v>-0.2</v>
      </c>
      <c r="M203" s="3" t="s">
        <v>30</v>
      </c>
      <c r="N203" s="3" t="s">
        <v>30</v>
      </c>
      <c r="O203" s="3">
        <v>12.7</v>
      </c>
    </row>
    <row r="204" spans="1:15" ht="16" x14ac:dyDescent="0.2">
      <c r="A204" s="1" t="s">
        <v>10</v>
      </c>
      <c r="B204" s="2">
        <v>0.3986574074074074</v>
      </c>
      <c r="C204" s="3">
        <v>4.8099999999999996</v>
      </c>
      <c r="D204" s="3">
        <v>391</v>
      </c>
      <c r="E204" s="3">
        <v>240</v>
      </c>
      <c r="F204" s="3">
        <v>57.082999999999998</v>
      </c>
      <c r="G204" s="3">
        <v>7.98</v>
      </c>
      <c r="H204" s="3">
        <v>-88.6</v>
      </c>
      <c r="I204" s="3">
        <v>2012</v>
      </c>
      <c r="J204" s="3">
        <v>0.9</v>
      </c>
      <c r="K204" s="3">
        <v>-1.1000000000000001</v>
      </c>
      <c r="L204" s="3">
        <v>-0.3</v>
      </c>
      <c r="M204" s="3" t="s">
        <v>30</v>
      </c>
      <c r="N204" s="3" t="s">
        <v>30</v>
      </c>
      <c r="O204" s="3">
        <v>12.7</v>
      </c>
    </row>
    <row r="205" spans="1:15" ht="16" x14ac:dyDescent="0.2">
      <c r="A205" s="1" t="s">
        <v>10</v>
      </c>
      <c r="B205" s="2">
        <v>0.39868055555555554</v>
      </c>
      <c r="C205" s="3">
        <v>4.8099999999999996</v>
      </c>
      <c r="D205" s="3">
        <v>391</v>
      </c>
      <c r="E205" s="3">
        <v>240</v>
      </c>
      <c r="F205" s="3">
        <v>57.384999999999998</v>
      </c>
      <c r="G205" s="3">
        <v>7.98</v>
      </c>
      <c r="H205" s="3">
        <v>-88.4</v>
      </c>
      <c r="I205" s="3">
        <v>2089</v>
      </c>
      <c r="J205" s="3">
        <v>1</v>
      </c>
      <c r="K205" s="3">
        <v>-1.1000000000000001</v>
      </c>
      <c r="L205" s="3">
        <v>-0.3</v>
      </c>
      <c r="M205" s="3" t="s">
        <v>30</v>
      </c>
      <c r="N205" s="3" t="s">
        <v>30</v>
      </c>
      <c r="O205" s="3">
        <v>12.7</v>
      </c>
    </row>
    <row r="206" spans="1:15" ht="16" x14ac:dyDescent="0.2">
      <c r="A206" s="1" t="s">
        <v>10</v>
      </c>
      <c r="B206" s="2">
        <v>0.39870370370370373</v>
      </c>
      <c r="C206" s="3">
        <v>4.82</v>
      </c>
      <c r="D206" s="3">
        <v>391</v>
      </c>
      <c r="E206" s="3">
        <v>240</v>
      </c>
      <c r="F206" s="3">
        <v>57.578000000000003</v>
      </c>
      <c r="G206" s="3">
        <v>7.98</v>
      </c>
      <c r="H206" s="3">
        <v>-88.4</v>
      </c>
      <c r="I206" s="3">
        <v>2136</v>
      </c>
      <c r="J206" s="3">
        <v>1</v>
      </c>
      <c r="K206" s="3">
        <v>-1.1000000000000001</v>
      </c>
      <c r="L206" s="3">
        <v>-0.3</v>
      </c>
      <c r="M206" s="3" t="s">
        <v>30</v>
      </c>
      <c r="N206" s="3" t="s">
        <v>30</v>
      </c>
      <c r="O206" s="3">
        <v>12.7</v>
      </c>
    </row>
    <row r="207" spans="1:15" ht="16" x14ac:dyDescent="0.2">
      <c r="A207" s="1" t="s">
        <v>10</v>
      </c>
      <c r="B207" s="2">
        <v>0.39872685185185186</v>
      </c>
      <c r="C207" s="3">
        <v>4.82</v>
      </c>
      <c r="D207" s="3">
        <v>391</v>
      </c>
      <c r="E207" s="3">
        <v>240</v>
      </c>
      <c r="F207" s="3">
        <v>57.926000000000002</v>
      </c>
      <c r="G207" s="3">
        <v>7.98</v>
      </c>
      <c r="H207" s="3">
        <v>-88.2</v>
      </c>
      <c r="I207" s="3">
        <v>2214</v>
      </c>
      <c r="J207" s="3">
        <v>1</v>
      </c>
      <c r="K207" s="3">
        <v>-1</v>
      </c>
      <c r="L207" s="3">
        <v>-0.2</v>
      </c>
      <c r="M207" s="3" t="s">
        <v>30</v>
      </c>
      <c r="N207" s="3" t="s">
        <v>30</v>
      </c>
      <c r="O207" s="3">
        <v>12.7</v>
      </c>
    </row>
    <row r="208" spans="1:15" ht="16" x14ac:dyDescent="0.2">
      <c r="A208" s="1" t="s">
        <v>10</v>
      </c>
      <c r="B208" s="2">
        <v>0.39874999999999999</v>
      </c>
      <c r="C208" s="3">
        <v>4.82</v>
      </c>
      <c r="D208" s="3">
        <v>391</v>
      </c>
      <c r="E208" s="3">
        <v>240</v>
      </c>
      <c r="F208" s="3">
        <v>58.162999999999997</v>
      </c>
      <c r="G208" s="3">
        <v>7.97</v>
      </c>
      <c r="H208" s="3">
        <v>-88.1</v>
      </c>
      <c r="I208" s="3">
        <v>2233</v>
      </c>
      <c r="J208" s="3">
        <v>1.1000000000000001</v>
      </c>
      <c r="K208" s="3">
        <v>-0.9</v>
      </c>
      <c r="L208" s="3">
        <v>-0.2</v>
      </c>
      <c r="M208" s="3" t="s">
        <v>30</v>
      </c>
      <c r="N208" s="3" t="s">
        <v>30</v>
      </c>
      <c r="O208" s="3">
        <v>12.8</v>
      </c>
    </row>
    <row r="209" spans="1:15" ht="16" x14ac:dyDescent="0.2">
      <c r="A209" s="1" t="s">
        <v>10</v>
      </c>
      <c r="B209" s="2">
        <v>0.39877314814814818</v>
      </c>
      <c r="C209" s="3">
        <v>4.83</v>
      </c>
      <c r="D209" s="3">
        <v>391</v>
      </c>
      <c r="E209" s="3">
        <v>240</v>
      </c>
      <c r="F209" s="3">
        <v>58.552</v>
      </c>
      <c r="G209" s="3">
        <v>7.97</v>
      </c>
      <c r="H209" s="3">
        <v>-88</v>
      </c>
      <c r="I209" s="3">
        <v>2245</v>
      </c>
      <c r="J209" s="3">
        <v>1.1000000000000001</v>
      </c>
      <c r="K209" s="3">
        <v>-1</v>
      </c>
      <c r="L209" s="3">
        <v>-0.2</v>
      </c>
      <c r="M209" s="3" t="s">
        <v>30</v>
      </c>
      <c r="N209" s="3" t="s">
        <v>30</v>
      </c>
      <c r="O209" s="3">
        <v>12.7</v>
      </c>
    </row>
    <row r="210" spans="1:15" ht="16" x14ac:dyDescent="0.2">
      <c r="A210" s="1" t="s">
        <v>10</v>
      </c>
      <c r="B210" s="2">
        <v>0.39879629629629632</v>
      </c>
      <c r="C210" s="3">
        <v>4.83</v>
      </c>
      <c r="D210" s="3">
        <v>391</v>
      </c>
      <c r="E210" s="3">
        <v>240</v>
      </c>
      <c r="F210" s="3">
        <v>58.779000000000003</v>
      </c>
      <c r="G210" s="3">
        <v>7.97</v>
      </c>
      <c r="H210" s="3">
        <v>-88</v>
      </c>
      <c r="I210" s="3">
        <v>2269</v>
      </c>
      <c r="J210" s="3">
        <v>1.1000000000000001</v>
      </c>
      <c r="K210" s="3">
        <v>-1</v>
      </c>
      <c r="L210" s="3">
        <v>-0.2</v>
      </c>
      <c r="M210" s="3" t="s">
        <v>30</v>
      </c>
      <c r="N210" s="3" t="s">
        <v>30</v>
      </c>
      <c r="O210" s="3">
        <v>12.8</v>
      </c>
    </row>
    <row r="211" spans="1:15" ht="16" x14ac:dyDescent="0.2">
      <c r="A211" s="1" t="s">
        <v>10</v>
      </c>
      <c r="B211" s="2">
        <v>0.39881944444444445</v>
      </c>
      <c r="C211" s="3">
        <v>4.84</v>
      </c>
      <c r="D211" s="3">
        <v>391</v>
      </c>
      <c r="E211" s="3">
        <v>240</v>
      </c>
      <c r="F211" s="3">
        <v>59.139000000000003</v>
      </c>
      <c r="G211" s="3">
        <v>7.97</v>
      </c>
      <c r="H211" s="3">
        <v>-87.9</v>
      </c>
      <c r="I211" s="3">
        <v>2326</v>
      </c>
      <c r="J211" s="3">
        <v>1.1000000000000001</v>
      </c>
      <c r="K211" s="3">
        <v>-0.9</v>
      </c>
      <c r="L211" s="3">
        <v>-0.2</v>
      </c>
      <c r="M211" s="3" t="s">
        <v>30</v>
      </c>
      <c r="N211" s="3" t="s">
        <v>30</v>
      </c>
      <c r="O211" s="3">
        <v>12.7</v>
      </c>
    </row>
    <row r="212" spans="1:15" ht="16" x14ac:dyDescent="0.2">
      <c r="A212" s="1" t="s">
        <v>10</v>
      </c>
      <c r="B212" s="2">
        <v>0.39884259259259264</v>
      </c>
      <c r="C212" s="3">
        <v>4.84</v>
      </c>
      <c r="D212" s="3">
        <v>391</v>
      </c>
      <c r="E212" s="3">
        <v>240</v>
      </c>
      <c r="F212" s="3">
        <v>59.347999999999999</v>
      </c>
      <c r="G212" s="3">
        <v>7.97</v>
      </c>
      <c r="H212" s="3">
        <v>-87.9</v>
      </c>
      <c r="I212" s="3">
        <v>2394</v>
      </c>
      <c r="J212" s="3">
        <v>1.1000000000000001</v>
      </c>
      <c r="K212" s="3">
        <v>-0.6</v>
      </c>
      <c r="L212" s="3">
        <v>-0.1</v>
      </c>
      <c r="M212" s="3" t="s">
        <v>30</v>
      </c>
      <c r="N212" s="3" t="s">
        <v>30</v>
      </c>
      <c r="O212" s="3">
        <v>12.8</v>
      </c>
    </row>
    <row r="213" spans="1:15" ht="16" x14ac:dyDescent="0.2">
      <c r="A213" s="1" t="s">
        <v>10</v>
      </c>
      <c r="B213" s="2">
        <v>0.39886574074074077</v>
      </c>
      <c r="C213" s="3">
        <v>4.84</v>
      </c>
      <c r="D213" s="3">
        <v>391</v>
      </c>
      <c r="E213" s="3">
        <v>241</v>
      </c>
      <c r="F213" s="3">
        <v>59.707999999999998</v>
      </c>
      <c r="G213" s="3">
        <v>7.97</v>
      </c>
      <c r="H213" s="3">
        <v>-87.8</v>
      </c>
      <c r="I213" s="3">
        <v>2465</v>
      </c>
      <c r="J213" s="3">
        <v>1.2</v>
      </c>
      <c r="K213" s="3">
        <v>-0.6</v>
      </c>
      <c r="L213" s="3">
        <v>-0.1</v>
      </c>
      <c r="M213" s="3" t="s">
        <v>30</v>
      </c>
      <c r="N213" s="3" t="s">
        <v>30</v>
      </c>
      <c r="O213" s="3">
        <v>12.7</v>
      </c>
    </row>
    <row r="214" spans="1:15" ht="16" x14ac:dyDescent="0.2">
      <c r="A214" s="1" t="s">
        <v>10</v>
      </c>
      <c r="B214" s="2">
        <v>0.3988888888888889</v>
      </c>
      <c r="C214" s="3">
        <v>4.84</v>
      </c>
      <c r="D214" s="3">
        <v>391</v>
      </c>
      <c r="E214" s="3">
        <v>241</v>
      </c>
      <c r="F214" s="3">
        <v>59.935000000000002</v>
      </c>
      <c r="G214" s="3">
        <v>7.97</v>
      </c>
      <c r="H214" s="3">
        <v>-87.7</v>
      </c>
      <c r="I214" s="3">
        <v>2482</v>
      </c>
      <c r="J214" s="3">
        <v>1.2</v>
      </c>
      <c r="K214" s="3">
        <v>-0.6</v>
      </c>
      <c r="L214" s="3">
        <v>-0.1</v>
      </c>
      <c r="M214" s="3" t="s">
        <v>30</v>
      </c>
      <c r="N214" s="3" t="s">
        <v>30</v>
      </c>
      <c r="O214" s="3">
        <v>12.8</v>
      </c>
    </row>
    <row r="215" spans="1:15" ht="16" x14ac:dyDescent="0.2">
      <c r="A215" s="1" t="s">
        <v>10</v>
      </c>
      <c r="B215" s="2">
        <v>0.39891203703703698</v>
      </c>
      <c r="C215" s="3">
        <v>4.84</v>
      </c>
      <c r="D215" s="3">
        <v>391</v>
      </c>
      <c r="E215" s="3">
        <v>241</v>
      </c>
      <c r="F215" s="3">
        <v>60.284999999999997</v>
      </c>
      <c r="G215" s="3">
        <v>7.96</v>
      </c>
      <c r="H215" s="3">
        <v>-87.6</v>
      </c>
      <c r="I215" s="3">
        <v>2625</v>
      </c>
      <c r="J215" s="3">
        <v>1.2</v>
      </c>
      <c r="K215" s="3">
        <v>-0.7</v>
      </c>
      <c r="L215" s="3">
        <v>-0.2</v>
      </c>
      <c r="M215" s="3" t="s">
        <v>30</v>
      </c>
      <c r="N215" s="3" t="s">
        <v>30</v>
      </c>
      <c r="O215" s="3">
        <v>12.7</v>
      </c>
    </row>
    <row r="216" spans="1:15" ht="16" x14ac:dyDescent="0.2">
      <c r="A216" s="1" t="s">
        <v>10</v>
      </c>
      <c r="B216" s="2">
        <v>0.39893518518518517</v>
      </c>
      <c r="C216" s="3">
        <v>4.84</v>
      </c>
      <c r="D216" s="3">
        <v>391</v>
      </c>
      <c r="E216" s="3">
        <v>241</v>
      </c>
      <c r="F216" s="3">
        <v>60.43</v>
      </c>
      <c r="G216" s="3">
        <v>7.96</v>
      </c>
      <c r="H216" s="3">
        <v>-87.5</v>
      </c>
      <c r="I216" s="3">
        <v>2660</v>
      </c>
      <c r="J216" s="3">
        <v>1.3</v>
      </c>
      <c r="K216" s="3">
        <v>-0.8</v>
      </c>
      <c r="L216" s="3">
        <v>-0.2</v>
      </c>
      <c r="M216" s="3" t="s">
        <v>30</v>
      </c>
      <c r="N216" s="3" t="s">
        <v>30</v>
      </c>
      <c r="O216" s="3">
        <v>12.8</v>
      </c>
    </row>
    <row r="217" spans="1:15" ht="16" x14ac:dyDescent="0.2">
      <c r="A217" s="1" t="s">
        <v>10</v>
      </c>
      <c r="B217" s="2">
        <v>0.3989583333333333</v>
      </c>
      <c r="C217" s="3">
        <v>4.84</v>
      </c>
      <c r="D217" s="3">
        <v>392</v>
      </c>
      <c r="E217" s="3">
        <v>241</v>
      </c>
      <c r="F217" s="3">
        <v>60.579000000000001</v>
      </c>
      <c r="G217" s="3">
        <v>7.96</v>
      </c>
      <c r="H217" s="3">
        <v>-87.3</v>
      </c>
      <c r="I217" s="3">
        <v>2687</v>
      </c>
      <c r="J217" s="3">
        <v>1.3</v>
      </c>
      <c r="K217" s="3">
        <v>-0.5</v>
      </c>
      <c r="L217" s="3">
        <v>-0.1</v>
      </c>
      <c r="M217" s="3" t="s">
        <v>30</v>
      </c>
      <c r="N217" s="3" t="s">
        <v>30</v>
      </c>
      <c r="O217" s="3">
        <v>12.7</v>
      </c>
    </row>
    <row r="218" spans="1:15" ht="16" x14ac:dyDescent="0.2">
      <c r="A218" s="1" t="s">
        <v>10</v>
      </c>
      <c r="B218" s="2">
        <v>0.39898148148148144</v>
      </c>
      <c r="C218" s="3">
        <v>4.8499999999999996</v>
      </c>
      <c r="D218" s="3">
        <v>392</v>
      </c>
      <c r="E218" s="3">
        <v>241</v>
      </c>
      <c r="F218" s="3">
        <v>60.633000000000003</v>
      </c>
      <c r="G218" s="3">
        <v>7.96</v>
      </c>
      <c r="H218" s="3">
        <v>-87.3</v>
      </c>
      <c r="I218" s="3">
        <v>2694</v>
      </c>
      <c r="J218" s="3">
        <v>1.3</v>
      </c>
      <c r="K218" s="3">
        <v>-0.5</v>
      </c>
      <c r="L218" s="3">
        <v>-0.1</v>
      </c>
      <c r="M218" s="3" t="s">
        <v>30</v>
      </c>
      <c r="N218" s="3" t="s">
        <v>30</v>
      </c>
      <c r="O218" s="3">
        <v>12.8</v>
      </c>
    </row>
    <row r="219" spans="1:15" ht="16" x14ac:dyDescent="0.2">
      <c r="A219" s="1" t="s">
        <v>10</v>
      </c>
      <c r="B219" s="2">
        <v>0.39900462962962963</v>
      </c>
      <c r="C219" s="3">
        <v>4.8499999999999996</v>
      </c>
      <c r="D219" s="3">
        <v>392</v>
      </c>
      <c r="E219" s="3">
        <v>241</v>
      </c>
      <c r="F219" s="3">
        <v>60.682000000000002</v>
      </c>
      <c r="G219" s="3">
        <v>7.96</v>
      </c>
      <c r="H219" s="3">
        <v>-87.2</v>
      </c>
      <c r="I219" s="3">
        <v>2661</v>
      </c>
      <c r="J219" s="3">
        <v>1.3</v>
      </c>
      <c r="K219" s="3">
        <v>-0.5</v>
      </c>
      <c r="L219" s="3">
        <v>-0.1</v>
      </c>
      <c r="M219" s="3" t="s">
        <v>30</v>
      </c>
      <c r="N219" s="3" t="s">
        <v>30</v>
      </c>
      <c r="O219" s="3">
        <v>12.7</v>
      </c>
    </row>
    <row r="220" spans="1:15" ht="16" x14ac:dyDescent="0.2">
      <c r="A220" s="1" t="s">
        <v>10</v>
      </c>
      <c r="B220" s="2">
        <v>0.39902777777777776</v>
      </c>
      <c r="C220" s="3">
        <v>4.8600000000000003</v>
      </c>
      <c r="D220" s="3">
        <v>392</v>
      </c>
      <c r="E220" s="3">
        <v>241</v>
      </c>
      <c r="F220" s="3">
        <v>60.692</v>
      </c>
      <c r="G220" s="3">
        <v>7.96</v>
      </c>
      <c r="H220" s="3">
        <v>-87.1</v>
      </c>
      <c r="I220" s="3">
        <v>2709</v>
      </c>
      <c r="J220" s="3">
        <v>1.3</v>
      </c>
      <c r="K220" s="3">
        <v>-0.7</v>
      </c>
      <c r="L220" s="3">
        <v>-0.2</v>
      </c>
      <c r="M220" s="3" t="s">
        <v>30</v>
      </c>
      <c r="N220" s="3" t="s">
        <v>30</v>
      </c>
      <c r="O220" s="3">
        <v>12.8</v>
      </c>
    </row>
    <row r="221" spans="1:15" ht="16" x14ac:dyDescent="0.2">
      <c r="A221" s="1" t="s">
        <v>10</v>
      </c>
      <c r="B221" s="2">
        <v>0.39905092592592589</v>
      </c>
      <c r="C221" s="3">
        <v>4.8600000000000003</v>
      </c>
      <c r="D221" s="3">
        <v>392</v>
      </c>
      <c r="E221" s="3">
        <v>241</v>
      </c>
      <c r="F221" s="3">
        <v>60.686999999999998</v>
      </c>
      <c r="G221" s="3">
        <v>7.95</v>
      </c>
      <c r="H221" s="3">
        <v>-87</v>
      </c>
      <c r="I221" s="3">
        <v>2739</v>
      </c>
      <c r="J221" s="3">
        <v>1.3</v>
      </c>
      <c r="K221" s="3">
        <v>-0.6</v>
      </c>
      <c r="L221" s="3">
        <v>-0.1</v>
      </c>
      <c r="M221" s="3" t="s">
        <v>30</v>
      </c>
      <c r="N221" s="3" t="s">
        <v>30</v>
      </c>
      <c r="O221" s="3">
        <v>12.7</v>
      </c>
    </row>
    <row r="222" spans="1:15" ht="16" x14ac:dyDescent="0.2">
      <c r="A222" s="1" t="s">
        <v>10</v>
      </c>
      <c r="B222" s="2">
        <v>0.39907407407407408</v>
      </c>
      <c r="C222" s="3">
        <v>4.8600000000000003</v>
      </c>
      <c r="D222" s="3">
        <v>392</v>
      </c>
      <c r="E222" s="3">
        <v>241</v>
      </c>
      <c r="F222" s="3">
        <v>60.676000000000002</v>
      </c>
      <c r="G222" s="3">
        <v>7.95</v>
      </c>
      <c r="H222" s="3">
        <v>-87</v>
      </c>
      <c r="I222" s="3">
        <v>2703</v>
      </c>
      <c r="J222" s="3">
        <v>1.3</v>
      </c>
      <c r="K222" s="3">
        <v>-0.6</v>
      </c>
      <c r="L222" s="3">
        <v>-0.2</v>
      </c>
      <c r="M222" s="3" t="s">
        <v>30</v>
      </c>
      <c r="N222" s="3" t="s">
        <v>30</v>
      </c>
      <c r="O222" s="3">
        <v>12.8</v>
      </c>
    </row>
    <row r="223" spans="1:15" ht="16" x14ac:dyDescent="0.2">
      <c r="A223" s="1" t="s">
        <v>10</v>
      </c>
      <c r="B223" s="2">
        <v>0.39909722222222221</v>
      </c>
      <c r="C223" s="3">
        <v>4.87</v>
      </c>
      <c r="D223" s="3">
        <v>392</v>
      </c>
      <c r="E223" s="3">
        <v>241</v>
      </c>
      <c r="F223" s="3">
        <v>60.667999999999999</v>
      </c>
      <c r="G223" s="3">
        <v>7.95</v>
      </c>
      <c r="H223" s="3">
        <v>-86.9</v>
      </c>
      <c r="I223" s="3">
        <v>2724</v>
      </c>
      <c r="J223" s="3">
        <v>1.3</v>
      </c>
      <c r="K223" s="3">
        <v>-0.6</v>
      </c>
      <c r="L223" s="3">
        <v>-0.1</v>
      </c>
      <c r="M223" s="3" t="s">
        <v>30</v>
      </c>
      <c r="N223" s="3" t="s">
        <v>30</v>
      </c>
      <c r="O223" s="3">
        <v>12.7</v>
      </c>
    </row>
    <row r="224" spans="1:15" ht="16" x14ac:dyDescent="0.2">
      <c r="A224" s="1" t="s">
        <v>10</v>
      </c>
      <c r="B224" s="2">
        <v>0.39912037037037035</v>
      </c>
      <c r="C224" s="3">
        <v>4.87</v>
      </c>
      <c r="D224" s="3">
        <v>392</v>
      </c>
      <c r="E224" s="3">
        <v>241</v>
      </c>
      <c r="F224" s="3">
        <v>60.667000000000002</v>
      </c>
      <c r="G224" s="3">
        <v>7.95</v>
      </c>
      <c r="H224" s="3">
        <v>-86.9</v>
      </c>
      <c r="I224" s="3">
        <v>2769</v>
      </c>
      <c r="J224" s="3">
        <v>1.3</v>
      </c>
      <c r="K224" s="3">
        <v>-0.6</v>
      </c>
      <c r="L224" s="3">
        <v>-0.1</v>
      </c>
      <c r="M224" s="3" t="s">
        <v>30</v>
      </c>
      <c r="N224" s="3" t="s">
        <v>30</v>
      </c>
      <c r="O224" s="3">
        <v>12.8</v>
      </c>
    </row>
    <row r="225" spans="1:15" ht="16" x14ac:dyDescent="0.2">
      <c r="A225" s="1" t="s">
        <v>10</v>
      </c>
      <c r="B225" s="2">
        <v>0.39914351851851854</v>
      </c>
      <c r="C225" s="3">
        <v>4.87</v>
      </c>
      <c r="D225" s="3">
        <v>392</v>
      </c>
      <c r="E225" s="3">
        <v>241</v>
      </c>
      <c r="F225" s="3">
        <v>60.671999999999997</v>
      </c>
      <c r="G225" s="3">
        <v>7.95</v>
      </c>
      <c r="H225" s="3">
        <v>-86.8</v>
      </c>
      <c r="I225" s="3">
        <v>2746</v>
      </c>
      <c r="J225" s="3">
        <v>1.3</v>
      </c>
      <c r="K225" s="3">
        <v>-0.8</v>
      </c>
      <c r="L225" s="3">
        <v>-0.2</v>
      </c>
      <c r="M225" s="3" t="s">
        <v>30</v>
      </c>
      <c r="N225" s="3" t="s">
        <v>30</v>
      </c>
      <c r="O225" s="3">
        <v>12.7</v>
      </c>
    </row>
    <row r="226" spans="1:15" ht="16" x14ac:dyDescent="0.2">
      <c r="A226" s="1" t="s">
        <v>10</v>
      </c>
      <c r="B226" s="2">
        <v>0.39916666666666667</v>
      </c>
      <c r="C226" s="3">
        <v>4.87</v>
      </c>
      <c r="D226" s="3">
        <v>392</v>
      </c>
      <c r="E226" s="3">
        <v>241</v>
      </c>
      <c r="F226" s="3">
        <v>60.661999999999999</v>
      </c>
      <c r="G226" s="3">
        <v>7.95</v>
      </c>
      <c r="H226" s="3">
        <v>-86.7</v>
      </c>
      <c r="I226" s="3">
        <v>2748</v>
      </c>
      <c r="J226" s="3">
        <v>1.3</v>
      </c>
      <c r="K226" s="3">
        <v>-0.6</v>
      </c>
      <c r="L226" s="3">
        <v>-0.1</v>
      </c>
      <c r="M226" s="3" t="s">
        <v>30</v>
      </c>
      <c r="N226" s="3" t="s">
        <v>30</v>
      </c>
      <c r="O226" s="3">
        <v>12.8</v>
      </c>
    </row>
    <row r="227" spans="1:15" ht="16" x14ac:dyDescent="0.2">
      <c r="A227" s="1" t="s">
        <v>10</v>
      </c>
      <c r="B227" s="2">
        <v>0.3991898148148148</v>
      </c>
      <c r="C227" s="3">
        <v>4.87</v>
      </c>
      <c r="D227" s="3">
        <v>392</v>
      </c>
      <c r="E227" s="3">
        <v>241</v>
      </c>
      <c r="F227" s="3">
        <v>60.591000000000001</v>
      </c>
      <c r="G227" s="3">
        <v>7.95</v>
      </c>
      <c r="H227" s="3">
        <v>-86.7</v>
      </c>
      <c r="I227" s="3">
        <v>2786</v>
      </c>
      <c r="J227" s="3">
        <v>1.3</v>
      </c>
      <c r="K227" s="3">
        <v>-0.6</v>
      </c>
      <c r="L227" s="3">
        <v>-0.1</v>
      </c>
      <c r="M227" s="3" t="s">
        <v>30</v>
      </c>
      <c r="N227" s="3" t="s">
        <v>30</v>
      </c>
      <c r="O227" s="3">
        <v>12.7</v>
      </c>
    </row>
    <row r="228" spans="1:15" ht="16" x14ac:dyDescent="0.2">
      <c r="A228" s="1" t="s">
        <v>10</v>
      </c>
      <c r="B228" s="2">
        <v>0.39921296296296299</v>
      </c>
      <c r="C228" s="3">
        <v>4.88</v>
      </c>
      <c r="D228" s="3">
        <v>392</v>
      </c>
      <c r="E228" s="3">
        <v>241</v>
      </c>
      <c r="F228" s="3">
        <v>60.444000000000003</v>
      </c>
      <c r="G228" s="3">
        <v>7.95</v>
      </c>
      <c r="H228" s="3">
        <v>-86.7</v>
      </c>
      <c r="I228" s="3">
        <v>2800</v>
      </c>
      <c r="J228" s="3">
        <v>1.3</v>
      </c>
      <c r="K228" s="3">
        <v>-0.5</v>
      </c>
      <c r="L228" s="3">
        <v>-0.1</v>
      </c>
      <c r="M228" s="3" t="s">
        <v>30</v>
      </c>
      <c r="N228" s="3" t="s">
        <v>30</v>
      </c>
      <c r="O228" s="3">
        <v>12.8</v>
      </c>
    </row>
    <row r="229" spans="1:15" ht="16" x14ac:dyDescent="0.2">
      <c r="A229" s="1" t="s">
        <v>10</v>
      </c>
      <c r="B229" s="2">
        <v>0.39923611111111112</v>
      </c>
      <c r="C229" s="3">
        <v>4.9000000000000004</v>
      </c>
      <c r="D229" s="3">
        <v>392</v>
      </c>
      <c r="E229" s="3">
        <v>241</v>
      </c>
      <c r="F229" s="3">
        <v>60.082000000000001</v>
      </c>
      <c r="G229" s="3">
        <v>7.95</v>
      </c>
      <c r="H229" s="3">
        <v>-86.6</v>
      </c>
      <c r="I229" s="3">
        <v>2834</v>
      </c>
      <c r="J229" s="3">
        <v>1.3</v>
      </c>
      <c r="K229" s="3">
        <v>-0.5</v>
      </c>
      <c r="L229" s="3">
        <v>-0.1</v>
      </c>
      <c r="M229" s="3" t="s">
        <v>30</v>
      </c>
      <c r="N229" s="3" t="s">
        <v>30</v>
      </c>
      <c r="O229" s="3">
        <v>12.7</v>
      </c>
    </row>
    <row r="230" spans="1:15" ht="16" x14ac:dyDescent="0.2">
      <c r="A230" s="1" t="s">
        <v>10</v>
      </c>
      <c r="B230" s="2">
        <v>0.39925925925925926</v>
      </c>
      <c r="C230" s="3">
        <v>4.9000000000000004</v>
      </c>
      <c r="D230" s="3">
        <v>392</v>
      </c>
      <c r="E230" s="3">
        <v>241</v>
      </c>
      <c r="F230" s="3">
        <v>59.862000000000002</v>
      </c>
      <c r="G230" s="3">
        <v>7.95</v>
      </c>
      <c r="H230" s="3">
        <v>-86.5</v>
      </c>
      <c r="I230" s="3">
        <v>2818</v>
      </c>
      <c r="J230" s="3">
        <v>1.3</v>
      </c>
      <c r="K230" s="3">
        <v>-0.6</v>
      </c>
      <c r="L230" s="3">
        <v>-0.1</v>
      </c>
      <c r="M230" s="3" t="s">
        <v>30</v>
      </c>
      <c r="N230" s="3" t="s">
        <v>30</v>
      </c>
      <c r="O230" s="3">
        <v>12.8</v>
      </c>
    </row>
    <row r="231" spans="1:15" ht="16" x14ac:dyDescent="0.2">
      <c r="A231" s="1" t="s">
        <v>10</v>
      </c>
      <c r="B231" s="2">
        <v>0.39928240740740745</v>
      </c>
      <c r="C231" s="3">
        <v>4.9000000000000004</v>
      </c>
      <c r="D231" s="3">
        <v>392</v>
      </c>
      <c r="E231" s="3">
        <v>241</v>
      </c>
      <c r="F231" s="3">
        <v>59.476999999999997</v>
      </c>
      <c r="G231" s="3">
        <v>7.94</v>
      </c>
      <c r="H231" s="3">
        <v>-86.5</v>
      </c>
      <c r="I231" s="3">
        <v>2845</v>
      </c>
      <c r="J231" s="3">
        <v>1.3</v>
      </c>
      <c r="K231" s="3">
        <v>-0.5</v>
      </c>
      <c r="L231" s="3">
        <v>-0.1</v>
      </c>
      <c r="M231" s="3" t="s">
        <v>30</v>
      </c>
      <c r="N231" s="3" t="s">
        <v>30</v>
      </c>
      <c r="O231" s="3">
        <v>12.7</v>
      </c>
    </row>
    <row r="232" spans="1:15" ht="16" x14ac:dyDescent="0.2">
      <c r="A232" s="1" t="s">
        <v>10</v>
      </c>
      <c r="B232" s="2">
        <v>0.39930555555555558</v>
      </c>
      <c r="C232" s="3">
        <v>4.9000000000000004</v>
      </c>
      <c r="D232" s="3">
        <v>392</v>
      </c>
      <c r="E232" s="3">
        <v>241</v>
      </c>
      <c r="F232" s="3">
        <v>59.301000000000002</v>
      </c>
      <c r="G232" s="3">
        <v>7.94</v>
      </c>
      <c r="H232" s="3">
        <v>-86.5</v>
      </c>
      <c r="I232" s="3">
        <v>2850</v>
      </c>
      <c r="J232" s="3">
        <v>1.3</v>
      </c>
      <c r="K232" s="3">
        <v>-0.4</v>
      </c>
      <c r="L232" s="3">
        <v>-0.1</v>
      </c>
      <c r="M232" s="3" t="s">
        <v>30</v>
      </c>
      <c r="N232" s="3" t="s">
        <v>30</v>
      </c>
      <c r="O232" s="3">
        <v>12.7</v>
      </c>
    </row>
    <row r="233" spans="1:15" ht="16" x14ac:dyDescent="0.2">
      <c r="A233" s="1" t="s">
        <v>10</v>
      </c>
      <c r="B233" s="2">
        <v>0.39932870370370371</v>
      </c>
      <c r="C233" s="3">
        <v>4.9000000000000004</v>
      </c>
      <c r="D233" s="3">
        <v>392</v>
      </c>
      <c r="E233" s="3">
        <v>241</v>
      </c>
      <c r="F233" s="3">
        <v>58.656999999999996</v>
      </c>
      <c r="G233" s="3">
        <v>7.94</v>
      </c>
      <c r="H233" s="3">
        <v>-86.5</v>
      </c>
      <c r="I233" s="3">
        <v>2845</v>
      </c>
      <c r="J233" s="3">
        <v>1.3</v>
      </c>
      <c r="K233" s="3">
        <v>-0.3</v>
      </c>
      <c r="L233" s="3">
        <v>-0.1</v>
      </c>
      <c r="M233" s="3" t="s">
        <v>30</v>
      </c>
      <c r="N233" s="3" t="s">
        <v>30</v>
      </c>
      <c r="O233" s="3">
        <v>12.7</v>
      </c>
    </row>
    <row r="234" spans="1:15" ht="16" x14ac:dyDescent="0.2">
      <c r="A234" s="1" t="s">
        <v>10</v>
      </c>
      <c r="B234" s="2">
        <v>0.3993518518518519</v>
      </c>
      <c r="C234" s="3">
        <v>4.8899999999999997</v>
      </c>
      <c r="D234" s="3">
        <v>392</v>
      </c>
      <c r="E234" s="3">
        <v>241</v>
      </c>
      <c r="F234" s="3">
        <v>58.295000000000002</v>
      </c>
      <c r="G234" s="3">
        <v>7.94</v>
      </c>
      <c r="H234" s="3">
        <v>-86.5</v>
      </c>
      <c r="I234" s="3">
        <v>2866</v>
      </c>
      <c r="J234" s="3">
        <v>1.4</v>
      </c>
      <c r="K234" s="3">
        <v>-0.4</v>
      </c>
      <c r="L234" s="3">
        <v>-0.1</v>
      </c>
      <c r="M234" s="3" t="s">
        <v>30</v>
      </c>
      <c r="N234" s="3" t="s">
        <v>30</v>
      </c>
      <c r="O234" s="3">
        <v>12.7</v>
      </c>
    </row>
    <row r="235" spans="1:15" ht="16" x14ac:dyDescent="0.2">
      <c r="A235" s="1" t="s">
        <v>10</v>
      </c>
      <c r="B235" s="2">
        <v>0.39937500000000004</v>
      </c>
      <c r="C235" s="3">
        <v>4.87</v>
      </c>
      <c r="D235" s="3">
        <v>391</v>
      </c>
      <c r="E235" s="3">
        <v>241</v>
      </c>
      <c r="F235" s="3">
        <v>57.640999999999998</v>
      </c>
      <c r="G235" s="3">
        <v>7.95</v>
      </c>
      <c r="H235" s="3">
        <v>-86.6</v>
      </c>
      <c r="I235" s="3">
        <v>2884</v>
      </c>
      <c r="J235" s="3">
        <v>1.4</v>
      </c>
      <c r="K235" s="3">
        <v>-0.2</v>
      </c>
      <c r="L235" s="3">
        <v>-0.1</v>
      </c>
      <c r="M235" s="3" t="s">
        <v>30</v>
      </c>
      <c r="N235" s="3" t="s">
        <v>30</v>
      </c>
      <c r="O235" s="3">
        <v>12.7</v>
      </c>
    </row>
    <row r="236" spans="1:15" ht="16" x14ac:dyDescent="0.2">
      <c r="A236" s="1" t="s">
        <v>10</v>
      </c>
      <c r="B236" s="2">
        <v>0.39939814814814811</v>
      </c>
      <c r="C236" s="3">
        <v>4.87</v>
      </c>
      <c r="D236" s="3">
        <v>391</v>
      </c>
      <c r="E236" s="3">
        <v>241</v>
      </c>
      <c r="F236" s="3">
        <v>57.231000000000002</v>
      </c>
      <c r="G236" s="3">
        <v>7.95</v>
      </c>
      <c r="H236" s="3">
        <v>-86.7</v>
      </c>
      <c r="I236" s="3">
        <v>2906</v>
      </c>
      <c r="J236" s="3">
        <v>1.4</v>
      </c>
      <c r="K236" s="3">
        <v>-0.4</v>
      </c>
      <c r="L236" s="3">
        <v>-0.1</v>
      </c>
      <c r="M236" s="3" t="s">
        <v>30</v>
      </c>
      <c r="N236" s="3" t="s">
        <v>30</v>
      </c>
      <c r="O236" s="3">
        <v>12.8</v>
      </c>
    </row>
    <row r="237" spans="1:15" ht="16" x14ac:dyDescent="0.2">
      <c r="A237" s="1" t="s">
        <v>10</v>
      </c>
      <c r="B237" s="2">
        <v>0.39942129629629625</v>
      </c>
      <c r="C237" s="3">
        <v>4.8600000000000003</v>
      </c>
      <c r="D237" s="3">
        <v>391</v>
      </c>
      <c r="E237" s="3">
        <v>241</v>
      </c>
      <c r="F237" s="3">
        <v>56.53</v>
      </c>
      <c r="G237" s="3">
        <v>7.95</v>
      </c>
      <c r="H237" s="3">
        <v>-86.7</v>
      </c>
      <c r="I237" s="3">
        <v>2898</v>
      </c>
      <c r="J237" s="3">
        <v>1.4</v>
      </c>
      <c r="K237" s="3">
        <v>-0.8</v>
      </c>
      <c r="L237" s="3">
        <v>-0.2</v>
      </c>
      <c r="M237" s="3" t="s">
        <v>30</v>
      </c>
      <c r="N237" s="3" t="s">
        <v>30</v>
      </c>
      <c r="O237" s="3">
        <v>12.7</v>
      </c>
    </row>
    <row r="238" spans="1:15" ht="16" x14ac:dyDescent="0.2">
      <c r="A238" s="1" t="s">
        <v>10</v>
      </c>
      <c r="B238" s="2">
        <v>0.39944444444444444</v>
      </c>
      <c r="C238" s="3">
        <v>4.8600000000000003</v>
      </c>
      <c r="D238" s="3">
        <v>391</v>
      </c>
      <c r="E238" s="3">
        <v>241</v>
      </c>
      <c r="F238" s="3">
        <v>56.1</v>
      </c>
      <c r="G238" s="3">
        <v>7.95</v>
      </c>
      <c r="H238" s="3">
        <v>-86.8</v>
      </c>
      <c r="I238" s="3">
        <v>2849</v>
      </c>
      <c r="J238" s="3">
        <v>1.3</v>
      </c>
      <c r="K238" s="3">
        <v>-0.7</v>
      </c>
      <c r="L238" s="3">
        <v>-0.2</v>
      </c>
      <c r="M238" s="3" t="s">
        <v>30</v>
      </c>
      <c r="N238" s="3" t="s">
        <v>30</v>
      </c>
      <c r="O238" s="3">
        <v>12.7</v>
      </c>
    </row>
    <row r="239" spans="1:15" ht="16" x14ac:dyDescent="0.2">
      <c r="A239" s="1" t="s">
        <v>10</v>
      </c>
      <c r="B239" s="2">
        <v>0.39946759259259257</v>
      </c>
      <c r="C239" s="3">
        <v>4.8499999999999996</v>
      </c>
      <c r="D239" s="3">
        <v>391</v>
      </c>
      <c r="E239" s="3">
        <v>240</v>
      </c>
      <c r="F239" s="3">
        <v>55.375</v>
      </c>
      <c r="G239" s="3">
        <v>7.95</v>
      </c>
      <c r="H239" s="3">
        <v>-86.9</v>
      </c>
      <c r="I239" s="3">
        <v>2768</v>
      </c>
      <c r="J239" s="3">
        <v>1.3</v>
      </c>
      <c r="K239" s="3">
        <v>-0.6</v>
      </c>
      <c r="L239" s="3">
        <v>-0.1</v>
      </c>
      <c r="M239" s="3" t="s">
        <v>30</v>
      </c>
      <c r="N239" s="3" t="s">
        <v>30</v>
      </c>
      <c r="O239" s="3">
        <v>12.7</v>
      </c>
    </row>
    <row r="240" spans="1:15" ht="16" x14ac:dyDescent="0.2">
      <c r="A240" s="1" t="s">
        <v>10</v>
      </c>
      <c r="B240" s="2">
        <v>0.3994907407407407</v>
      </c>
      <c r="C240" s="3">
        <v>4.83</v>
      </c>
      <c r="D240" s="3">
        <v>391</v>
      </c>
      <c r="E240" s="3">
        <v>240</v>
      </c>
      <c r="F240" s="3">
        <v>54.936</v>
      </c>
      <c r="G240" s="3">
        <v>7.95</v>
      </c>
      <c r="H240" s="3">
        <v>-86.9</v>
      </c>
      <c r="I240" s="3">
        <v>2742</v>
      </c>
      <c r="J240" s="3">
        <v>1.3</v>
      </c>
      <c r="K240" s="3">
        <v>-0.6</v>
      </c>
      <c r="L240" s="3">
        <v>-0.1</v>
      </c>
      <c r="M240" s="3" t="s">
        <v>30</v>
      </c>
      <c r="N240" s="3" t="s">
        <v>30</v>
      </c>
      <c r="O240" s="3">
        <v>12.7</v>
      </c>
    </row>
    <row r="241" spans="1:15" ht="16" x14ac:dyDescent="0.2">
      <c r="A241" s="1" t="s">
        <v>10</v>
      </c>
      <c r="B241" s="2">
        <v>0.39951388888888889</v>
      </c>
      <c r="C241" s="3">
        <v>4.8099999999999996</v>
      </c>
      <c r="D241" s="3">
        <v>391</v>
      </c>
      <c r="E241" s="3">
        <v>240</v>
      </c>
      <c r="F241" s="3">
        <v>54.213999999999999</v>
      </c>
      <c r="G241" s="3">
        <v>7.95</v>
      </c>
      <c r="H241" s="3">
        <v>-87</v>
      </c>
      <c r="I241" s="3">
        <v>2639</v>
      </c>
      <c r="J241" s="3">
        <v>1.2</v>
      </c>
      <c r="K241" s="3">
        <v>-0.9</v>
      </c>
      <c r="L241" s="3">
        <v>-0.2</v>
      </c>
      <c r="M241" s="3" t="s">
        <v>30</v>
      </c>
      <c r="N241" s="3" t="s">
        <v>30</v>
      </c>
      <c r="O241" s="3">
        <v>12.7</v>
      </c>
    </row>
    <row r="242" spans="1:15" ht="16" x14ac:dyDescent="0.2">
      <c r="A242" s="1" t="s">
        <v>10</v>
      </c>
      <c r="B242" s="2">
        <v>0.39953703703703702</v>
      </c>
      <c r="C242" s="3">
        <v>4.79</v>
      </c>
      <c r="D242" s="3">
        <v>391</v>
      </c>
      <c r="E242" s="3">
        <v>240</v>
      </c>
      <c r="F242" s="3">
        <v>53.78</v>
      </c>
      <c r="G242" s="3">
        <v>7.95</v>
      </c>
      <c r="H242" s="3">
        <v>-87</v>
      </c>
      <c r="I242" s="3">
        <v>2578</v>
      </c>
      <c r="J242" s="3">
        <v>1.2</v>
      </c>
      <c r="K242" s="3">
        <v>-0.7</v>
      </c>
      <c r="L242" s="3">
        <v>-0.2</v>
      </c>
      <c r="M242" s="3" t="s">
        <v>30</v>
      </c>
      <c r="N242" s="3" t="s">
        <v>30</v>
      </c>
      <c r="O242" s="3">
        <v>12.8</v>
      </c>
    </row>
    <row r="243" spans="1:15" ht="16" x14ac:dyDescent="0.2">
      <c r="A243" s="1" t="s">
        <v>10</v>
      </c>
      <c r="B243" s="2">
        <v>0.39956018518518516</v>
      </c>
      <c r="C243" s="3">
        <v>4.75</v>
      </c>
      <c r="D243" s="3">
        <v>391</v>
      </c>
      <c r="E243" s="3">
        <v>240</v>
      </c>
      <c r="F243" s="3">
        <v>53.063000000000002</v>
      </c>
      <c r="G243" s="3">
        <v>7.96</v>
      </c>
      <c r="H243" s="3">
        <v>-87.1</v>
      </c>
      <c r="I243" s="3">
        <v>2440</v>
      </c>
      <c r="J243" s="3">
        <v>1.2</v>
      </c>
      <c r="K243" s="3">
        <v>-0.7</v>
      </c>
      <c r="L243" s="3">
        <v>-0.2</v>
      </c>
      <c r="M243" s="3" t="s">
        <v>30</v>
      </c>
      <c r="N243" s="3" t="s">
        <v>30</v>
      </c>
      <c r="O243" s="3">
        <v>12.7</v>
      </c>
    </row>
    <row r="244" spans="1:15" ht="16" x14ac:dyDescent="0.2">
      <c r="A244" s="1" t="s">
        <v>10</v>
      </c>
      <c r="B244" s="2">
        <v>0.39958333333333335</v>
      </c>
      <c r="C244" s="3">
        <v>4.7300000000000004</v>
      </c>
      <c r="D244" s="3">
        <v>391</v>
      </c>
      <c r="E244" s="3">
        <v>240</v>
      </c>
      <c r="F244" s="3">
        <v>52.639000000000003</v>
      </c>
      <c r="G244" s="3">
        <v>7.96</v>
      </c>
      <c r="H244" s="3">
        <v>-87.2</v>
      </c>
      <c r="I244" s="3">
        <v>2337</v>
      </c>
      <c r="J244" s="3">
        <v>1.1000000000000001</v>
      </c>
      <c r="K244" s="3">
        <v>-0.8</v>
      </c>
      <c r="L244" s="3">
        <v>-0.2</v>
      </c>
      <c r="M244" s="3" t="s">
        <v>30</v>
      </c>
      <c r="N244" s="3" t="s">
        <v>30</v>
      </c>
      <c r="O244" s="3">
        <v>12.8</v>
      </c>
    </row>
    <row r="245" spans="1:15" ht="16" x14ac:dyDescent="0.2">
      <c r="A245" s="1" t="s">
        <v>10</v>
      </c>
      <c r="B245" s="2">
        <v>0.39960648148148148</v>
      </c>
      <c r="C245" s="3">
        <v>4.71</v>
      </c>
      <c r="D245" s="3">
        <v>391</v>
      </c>
      <c r="E245" s="3">
        <v>240</v>
      </c>
      <c r="F245" s="3">
        <v>51.927999999999997</v>
      </c>
      <c r="G245" s="3">
        <v>7.96</v>
      </c>
      <c r="H245" s="3">
        <v>-87.3</v>
      </c>
      <c r="I245" s="3">
        <v>2168</v>
      </c>
      <c r="J245" s="3">
        <v>1</v>
      </c>
      <c r="K245" s="3">
        <v>-0.6</v>
      </c>
      <c r="L245" s="3">
        <v>-0.1</v>
      </c>
      <c r="M245" s="3" t="s">
        <v>30</v>
      </c>
      <c r="N245" s="3" t="s">
        <v>30</v>
      </c>
      <c r="O245" s="3">
        <v>12.7</v>
      </c>
    </row>
    <row r="246" spans="1:15" ht="16" x14ac:dyDescent="0.2">
      <c r="A246" s="1" t="s">
        <v>10</v>
      </c>
      <c r="B246" s="2">
        <v>0.39962962962962961</v>
      </c>
      <c r="C246" s="3">
        <v>4.7</v>
      </c>
      <c r="D246" s="3">
        <v>391</v>
      </c>
      <c r="E246" s="3">
        <v>239</v>
      </c>
      <c r="F246" s="3">
        <v>51.493000000000002</v>
      </c>
      <c r="G246" s="3">
        <v>7.96</v>
      </c>
      <c r="H246" s="3">
        <v>-87.4</v>
      </c>
      <c r="I246" s="3">
        <v>2095</v>
      </c>
      <c r="J246" s="3">
        <v>1</v>
      </c>
      <c r="K246" s="3">
        <v>-0.6</v>
      </c>
      <c r="L246" s="3">
        <v>-0.1</v>
      </c>
      <c r="M246" s="3" t="s">
        <v>30</v>
      </c>
      <c r="N246" s="3" t="s">
        <v>30</v>
      </c>
      <c r="O246" s="3">
        <v>12.8</v>
      </c>
    </row>
    <row r="247" spans="1:15" ht="16" x14ac:dyDescent="0.2">
      <c r="A247" s="1" t="s">
        <v>10</v>
      </c>
      <c r="B247" s="2">
        <v>0.3996527777777778</v>
      </c>
      <c r="C247" s="3">
        <v>4.68</v>
      </c>
      <c r="D247" s="3">
        <v>391</v>
      </c>
      <c r="E247" s="3">
        <v>239</v>
      </c>
      <c r="F247" s="3">
        <v>50.765999999999998</v>
      </c>
      <c r="G247" s="3">
        <v>7.97</v>
      </c>
      <c r="H247" s="3">
        <v>-87.6</v>
      </c>
      <c r="I247" s="3">
        <v>2004</v>
      </c>
      <c r="J247" s="3">
        <v>0.9</v>
      </c>
      <c r="K247" s="3">
        <v>-0.5</v>
      </c>
      <c r="L247" s="3">
        <v>-0.1</v>
      </c>
      <c r="M247" s="3" t="s">
        <v>30</v>
      </c>
      <c r="N247" s="3" t="s">
        <v>30</v>
      </c>
      <c r="O247" s="3">
        <v>12.7</v>
      </c>
    </row>
    <row r="248" spans="1:15" ht="16" x14ac:dyDescent="0.2">
      <c r="A248" s="1" t="s">
        <v>10</v>
      </c>
      <c r="B248" s="2">
        <v>0.39967592592592593</v>
      </c>
      <c r="C248" s="3">
        <v>4.67</v>
      </c>
      <c r="D248" s="3">
        <v>391</v>
      </c>
      <c r="E248" s="3">
        <v>239</v>
      </c>
      <c r="F248" s="3">
        <v>50.323999999999998</v>
      </c>
      <c r="G248" s="3">
        <v>7.97</v>
      </c>
      <c r="H248" s="3">
        <v>-87.8</v>
      </c>
      <c r="I248" s="3">
        <v>1894</v>
      </c>
      <c r="J248" s="3">
        <v>0.9</v>
      </c>
      <c r="K248" s="3">
        <v>-0.5</v>
      </c>
      <c r="L248" s="3">
        <v>-0.1</v>
      </c>
      <c r="M248" s="3" t="s">
        <v>30</v>
      </c>
      <c r="N248" s="3" t="s">
        <v>30</v>
      </c>
      <c r="O248" s="3">
        <v>12.8</v>
      </c>
    </row>
    <row r="249" spans="1:15" ht="16" x14ac:dyDescent="0.2">
      <c r="A249" s="1" t="s">
        <v>10</v>
      </c>
      <c r="B249" s="2">
        <v>0.39969907407407407</v>
      </c>
      <c r="C249" s="3">
        <v>4.66</v>
      </c>
      <c r="D249" s="3">
        <v>391</v>
      </c>
      <c r="E249" s="3">
        <v>239</v>
      </c>
      <c r="F249" s="3">
        <v>49.587000000000003</v>
      </c>
      <c r="G249" s="3">
        <v>7.97</v>
      </c>
      <c r="H249" s="3">
        <v>-88.1</v>
      </c>
      <c r="I249" s="3">
        <v>1723</v>
      </c>
      <c r="J249" s="3">
        <v>0.8</v>
      </c>
      <c r="K249" s="3">
        <v>-0.5</v>
      </c>
      <c r="L249" s="3">
        <v>-0.1</v>
      </c>
      <c r="M249" s="3" t="s">
        <v>30</v>
      </c>
      <c r="N249" s="3" t="s">
        <v>30</v>
      </c>
      <c r="O249" s="3">
        <v>12.7</v>
      </c>
    </row>
    <row r="250" spans="1:15" ht="16" x14ac:dyDescent="0.2">
      <c r="A250" s="1" t="s">
        <v>10</v>
      </c>
      <c r="B250" s="2">
        <v>0.39972222222222226</v>
      </c>
      <c r="C250" s="3">
        <v>4.6500000000000004</v>
      </c>
      <c r="D250" s="3">
        <v>391</v>
      </c>
      <c r="E250" s="3">
        <v>239</v>
      </c>
      <c r="F250" s="3">
        <v>49.143999999999998</v>
      </c>
      <c r="G250" s="3">
        <v>7.98</v>
      </c>
      <c r="H250" s="3">
        <v>-88.3</v>
      </c>
      <c r="I250" s="3">
        <v>1667</v>
      </c>
      <c r="J250" s="3">
        <v>0.8</v>
      </c>
      <c r="K250" s="3">
        <v>-0.6</v>
      </c>
      <c r="L250" s="3">
        <v>-0.1</v>
      </c>
      <c r="M250" s="3" t="s">
        <v>30</v>
      </c>
      <c r="N250" s="3" t="s">
        <v>30</v>
      </c>
      <c r="O250" s="3">
        <v>12.8</v>
      </c>
    </row>
    <row r="251" spans="1:15" ht="16" x14ac:dyDescent="0.2">
      <c r="A251" s="1" t="s">
        <v>10</v>
      </c>
      <c r="B251" s="2">
        <v>0.39974537037037039</v>
      </c>
      <c r="C251" s="3">
        <v>4.6399999999999997</v>
      </c>
      <c r="D251" s="3">
        <v>391</v>
      </c>
      <c r="E251" s="3">
        <v>239</v>
      </c>
      <c r="F251" s="3">
        <v>48.399000000000001</v>
      </c>
      <c r="G251" s="3">
        <v>7.99</v>
      </c>
      <c r="H251" s="3">
        <v>-88.7</v>
      </c>
      <c r="I251" s="3">
        <v>1540</v>
      </c>
      <c r="J251" s="3">
        <v>0.7</v>
      </c>
      <c r="K251" s="3">
        <v>-0.9</v>
      </c>
      <c r="L251" s="3">
        <v>-0.2</v>
      </c>
      <c r="M251" s="3" t="s">
        <v>30</v>
      </c>
      <c r="N251" s="3" t="s">
        <v>30</v>
      </c>
      <c r="O251" s="3">
        <v>12.7</v>
      </c>
    </row>
    <row r="252" spans="1:15" ht="16" x14ac:dyDescent="0.2">
      <c r="A252" s="1" t="s">
        <v>10</v>
      </c>
      <c r="B252" s="2">
        <v>0.39976851851851852</v>
      </c>
      <c r="C252" s="3">
        <v>4.6399999999999997</v>
      </c>
      <c r="D252" s="3">
        <v>391</v>
      </c>
      <c r="E252" s="3">
        <v>239</v>
      </c>
      <c r="F252" s="3">
        <v>47.942999999999998</v>
      </c>
      <c r="G252" s="3">
        <v>7.99</v>
      </c>
      <c r="H252" s="3">
        <v>-88.9</v>
      </c>
      <c r="I252" s="3">
        <v>1488</v>
      </c>
      <c r="J252" s="3">
        <v>0.7</v>
      </c>
      <c r="K252" s="3">
        <v>-1</v>
      </c>
      <c r="L252" s="3">
        <v>-0.2</v>
      </c>
      <c r="M252" s="3" t="s">
        <v>30</v>
      </c>
      <c r="N252" s="3" t="s">
        <v>30</v>
      </c>
      <c r="O252" s="3">
        <v>12.7</v>
      </c>
    </row>
    <row r="253" spans="1:15" ht="16" x14ac:dyDescent="0.2">
      <c r="A253" s="1" t="s">
        <v>10</v>
      </c>
      <c r="B253" s="2">
        <v>0.39979166666666671</v>
      </c>
      <c r="C253" s="3">
        <v>4.6399999999999997</v>
      </c>
      <c r="D253" s="3">
        <v>391</v>
      </c>
      <c r="E253" s="3">
        <v>239</v>
      </c>
      <c r="F253" s="3">
        <v>47.18</v>
      </c>
      <c r="G253" s="3">
        <v>7.99</v>
      </c>
      <c r="H253" s="3">
        <v>-89.2</v>
      </c>
      <c r="I253" s="3">
        <v>1367</v>
      </c>
      <c r="J253" s="3">
        <v>0.6</v>
      </c>
      <c r="K253" s="3">
        <v>-0.9</v>
      </c>
      <c r="L253" s="3">
        <v>-0.2</v>
      </c>
      <c r="M253" s="3" t="s">
        <v>30</v>
      </c>
      <c r="N253" s="3" t="s">
        <v>30</v>
      </c>
      <c r="O253" s="3">
        <v>12.7</v>
      </c>
    </row>
    <row r="254" spans="1:15" ht="16" x14ac:dyDescent="0.2">
      <c r="A254" s="1" t="s">
        <v>10</v>
      </c>
      <c r="B254" s="2">
        <v>0.39981481481481485</v>
      </c>
      <c r="C254" s="3">
        <v>4.6399999999999997</v>
      </c>
      <c r="D254" s="3">
        <v>391</v>
      </c>
      <c r="E254" s="3">
        <v>239</v>
      </c>
      <c r="F254" s="3">
        <v>46.726999999999997</v>
      </c>
      <c r="G254" s="3">
        <v>8</v>
      </c>
      <c r="H254" s="3">
        <v>-89.4</v>
      </c>
      <c r="I254" s="3">
        <v>1343</v>
      </c>
      <c r="J254" s="3">
        <v>0.6</v>
      </c>
      <c r="K254" s="3">
        <v>-1</v>
      </c>
      <c r="L254" s="3">
        <v>-0.2</v>
      </c>
      <c r="M254" s="3" t="s">
        <v>30</v>
      </c>
      <c r="N254" s="3" t="s">
        <v>30</v>
      </c>
      <c r="O254" s="3">
        <v>12.8</v>
      </c>
    </row>
    <row r="255" spans="1:15" ht="16" x14ac:dyDescent="0.2">
      <c r="A255" s="1" t="s">
        <v>10</v>
      </c>
      <c r="B255" s="2">
        <v>0.39983796296296298</v>
      </c>
      <c r="C255" s="3">
        <v>4.6500000000000004</v>
      </c>
      <c r="D255" s="3">
        <v>391</v>
      </c>
      <c r="E255" s="3">
        <v>239</v>
      </c>
      <c r="F255" s="3">
        <v>45.972999999999999</v>
      </c>
      <c r="G255" s="3">
        <v>8</v>
      </c>
      <c r="H255" s="3">
        <v>-89.7</v>
      </c>
      <c r="I255" s="3">
        <v>1294</v>
      </c>
      <c r="J255" s="3">
        <v>0.6</v>
      </c>
      <c r="K255" s="3">
        <v>-1.2</v>
      </c>
      <c r="L255" s="3">
        <v>-0.3</v>
      </c>
      <c r="M255" s="3" t="s">
        <v>30</v>
      </c>
      <c r="N255" s="3" t="s">
        <v>30</v>
      </c>
      <c r="O255" s="3">
        <v>12.7</v>
      </c>
    </row>
    <row r="256" spans="1:15" ht="16" x14ac:dyDescent="0.2">
      <c r="A256" s="1" t="s">
        <v>10</v>
      </c>
      <c r="B256" s="2">
        <v>0.39986111111111106</v>
      </c>
      <c r="C256" s="3">
        <v>4.66</v>
      </c>
      <c r="D256" s="3">
        <v>391</v>
      </c>
      <c r="E256" s="3">
        <v>239</v>
      </c>
      <c r="F256" s="3">
        <v>45.521999999999998</v>
      </c>
      <c r="G256" s="3">
        <v>8.01</v>
      </c>
      <c r="H256" s="3">
        <v>-89.8</v>
      </c>
      <c r="I256" s="3">
        <v>1253</v>
      </c>
      <c r="J256" s="3">
        <v>0.6</v>
      </c>
      <c r="K256" s="3">
        <v>-1.1000000000000001</v>
      </c>
      <c r="L256" s="3">
        <v>-0.3</v>
      </c>
      <c r="M256" s="3" t="s">
        <v>30</v>
      </c>
      <c r="N256" s="3" t="s">
        <v>30</v>
      </c>
      <c r="O256" s="3">
        <v>12.8</v>
      </c>
    </row>
    <row r="257" spans="1:15" ht="16" x14ac:dyDescent="0.2">
      <c r="A257" s="1" t="s">
        <v>10</v>
      </c>
      <c r="B257" s="2">
        <v>0.39988425925925924</v>
      </c>
      <c r="C257" s="3">
        <v>4.68</v>
      </c>
      <c r="D257" s="3">
        <v>391</v>
      </c>
      <c r="E257" s="3">
        <v>239</v>
      </c>
      <c r="F257" s="3">
        <v>44.777999999999999</v>
      </c>
      <c r="G257" s="3">
        <v>8.01</v>
      </c>
      <c r="H257" s="3">
        <v>-90</v>
      </c>
      <c r="I257" s="3">
        <v>1184</v>
      </c>
      <c r="J257" s="3">
        <v>0.6</v>
      </c>
      <c r="K257" s="3">
        <v>-1.2</v>
      </c>
      <c r="L257" s="3">
        <v>-0.3</v>
      </c>
      <c r="M257" s="3" t="s">
        <v>30</v>
      </c>
      <c r="N257" s="3" t="s">
        <v>30</v>
      </c>
      <c r="O257" s="3">
        <v>12.7</v>
      </c>
    </row>
    <row r="258" spans="1:15" ht="16" x14ac:dyDescent="0.2">
      <c r="A258" s="1" t="s">
        <v>10</v>
      </c>
      <c r="B258" s="2">
        <v>0.39990740740740738</v>
      </c>
      <c r="C258" s="3">
        <v>4.7</v>
      </c>
      <c r="D258" s="3">
        <v>391</v>
      </c>
      <c r="E258" s="3">
        <v>239</v>
      </c>
      <c r="F258" s="3">
        <v>44.332000000000001</v>
      </c>
      <c r="G258" s="3">
        <v>8.01</v>
      </c>
      <c r="H258" s="3">
        <v>-90.1</v>
      </c>
      <c r="I258" s="3">
        <v>1218</v>
      </c>
      <c r="J258" s="3">
        <v>0.6</v>
      </c>
      <c r="K258" s="3">
        <v>-1.1000000000000001</v>
      </c>
      <c r="L258" s="3">
        <v>-0.3</v>
      </c>
      <c r="M258" s="3" t="s">
        <v>30</v>
      </c>
      <c r="N258" s="3" t="s">
        <v>30</v>
      </c>
      <c r="O258" s="3">
        <v>12.7</v>
      </c>
    </row>
    <row r="259" spans="1:15" ht="16" x14ac:dyDescent="0.2">
      <c r="A259" s="1" t="s">
        <v>10</v>
      </c>
      <c r="B259" s="2">
        <v>0.39993055555555551</v>
      </c>
      <c r="C259" s="3">
        <v>4.72</v>
      </c>
      <c r="D259" s="3">
        <v>390</v>
      </c>
      <c r="E259" s="3">
        <v>239</v>
      </c>
      <c r="F259" s="3">
        <v>43.59</v>
      </c>
      <c r="G259" s="3">
        <v>8.01</v>
      </c>
      <c r="H259" s="3">
        <v>-90.2</v>
      </c>
      <c r="I259" s="3">
        <v>1239</v>
      </c>
      <c r="J259" s="3">
        <v>0.6</v>
      </c>
      <c r="K259" s="3">
        <v>-1.4</v>
      </c>
      <c r="L259" s="3">
        <v>-0.3</v>
      </c>
      <c r="M259" s="3" t="s">
        <v>30</v>
      </c>
      <c r="N259" s="3" t="s">
        <v>30</v>
      </c>
      <c r="O259" s="3">
        <v>12.7</v>
      </c>
    </row>
    <row r="260" spans="1:15" ht="16" x14ac:dyDescent="0.2">
      <c r="A260" s="1" t="s">
        <v>10</v>
      </c>
      <c r="B260" s="2">
        <v>0.3999537037037037</v>
      </c>
      <c r="C260" s="3">
        <v>4.74</v>
      </c>
      <c r="D260" s="3">
        <v>390</v>
      </c>
      <c r="E260" s="3">
        <v>239</v>
      </c>
      <c r="F260" s="3">
        <v>43.146999999999998</v>
      </c>
      <c r="G260" s="3">
        <v>8.01</v>
      </c>
      <c r="H260" s="3">
        <v>-90.2</v>
      </c>
      <c r="I260" s="3">
        <v>1176</v>
      </c>
      <c r="J260" s="3">
        <v>0.6</v>
      </c>
      <c r="K260" s="3">
        <v>-1.4</v>
      </c>
      <c r="L260" s="3">
        <v>-0.3</v>
      </c>
      <c r="M260" s="3" t="s">
        <v>30</v>
      </c>
      <c r="N260" s="3" t="s">
        <v>30</v>
      </c>
      <c r="O260" s="3">
        <v>12.8</v>
      </c>
    </row>
    <row r="261" spans="1:15" ht="16" x14ac:dyDescent="0.2">
      <c r="A261" s="1" t="s">
        <v>10</v>
      </c>
      <c r="B261" s="2">
        <v>0.39997685185185183</v>
      </c>
      <c r="C261" s="3">
        <v>4.75</v>
      </c>
      <c r="D261" s="3">
        <v>390</v>
      </c>
      <c r="E261" s="3">
        <v>239</v>
      </c>
      <c r="F261" s="3">
        <v>42.411999999999999</v>
      </c>
      <c r="G261" s="3">
        <v>8.01</v>
      </c>
      <c r="H261" s="3">
        <v>-90.3</v>
      </c>
      <c r="I261" s="3">
        <v>1201</v>
      </c>
      <c r="J261" s="3">
        <v>0.6</v>
      </c>
      <c r="K261" s="3">
        <v>-1.2</v>
      </c>
      <c r="L261" s="3">
        <v>-0.3</v>
      </c>
      <c r="M261" s="3" t="s">
        <v>30</v>
      </c>
      <c r="N261" s="3" t="s">
        <v>30</v>
      </c>
      <c r="O261" s="3">
        <v>12.7</v>
      </c>
    </row>
    <row r="262" spans="1:15" ht="16" x14ac:dyDescent="0.2">
      <c r="A262" s="1" t="s">
        <v>10</v>
      </c>
      <c r="B262" s="2">
        <v>0.39999999999999997</v>
      </c>
      <c r="C262" s="3">
        <v>4.75</v>
      </c>
      <c r="D262" s="3">
        <v>390</v>
      </c>
      <c r="E262" s="3">
        <v>239</v>
      </c>
      <c r="F262" s="3">
        <v>42.116</v>
      </c>
      <c r="G262" s="3">
        <v>8.01</v>
      </c>
      <c r="H262" s="3">
        <v>-90.3</v>
      </c>
      <c r="I262" s="3">
        <v>1200</v>
      </c>
      <c r="J262" s="3">
        <v>0.6</v>
      </c>
      <c r="K262" s="3">
        <v>-1.2</v>
      </c>
      <c r="L262" s="3">
        <v>-0.3</v>
      </c>
      <c r="M262" s="3" t="s">
        <v>30</v>
      </c>
      <c r="N262" s="3" t="s">
        <v>30</v>
      </c>
      <c r="O262" s="3">
        <v>12.7</v>
      </c>
    </row>
    <row r="263" spans="1:15" ht="16" x14ac:dyDescent="0.2">
      <c r="A263" s="1" t="s">
        <v>10</v>
      </c>
      <c r="B263" s="2">
        <v>0.40002314814814816</v>
      </c>
      <c r="C263" s="3">
        <v>4.76</v>
      </c>
      <c r="D263" s="3">
        <v>390</v>
      </c>
      <c r="E263" s="3">
        <v>239</v>
      </c>
      <c r="F263" s="3">
        <v>41.228999999999999</v>
      </c>
      <c r="G263" s="3">
        <v>8.01</v>
      </c>
      <c r="H263" s="3">
        <v>-90.3</v>
      </c>
      <c r="I263" s="3">
        <v>1154</v>
      </c>
      <c r="J263" s="3">
        <v>0.5</v>
      </c>
      <c r="K263" s="3">
        <v>-0.7</v>
      </c>
      <c r="L263" s="3">
        <v>-0.2</v>
      </c>
      <c r="M263" s="3" t="s">
        <v>30</v>
      </c>
      <c r="N263" s="3" t="s">
        <v>30</v>
      </c>
      <c r="O263" s="3">
        <v>12.7</v>
      </c>
    </row>
    <row r="264" spans="1:15" ht="16" x14ac:dyDescent="0.2">
      <c r="A264" s="1" t="s">
        <v>10</v>
      </c>
      <c r="B264" s="2">
        <v>0.40004629629629629</v>
      </c>
      <c r="C264" s="3">
        <v>4.76</v>
      </c>
      <c r="D264" s="3">
        <v>390</v>
      </c>
      <c r="E264" s="3">
        <v>239</v>
      </c>
      <c r="F264" s="3">
        <v>40.781999999999996</v>
      </c>
      <c r="G264" s="3">
        <v>8.01</v>
      </c>
      <c r="H264" s="3">
        <v>-90.3</v>
      </c>
      <c r="I264" s="3">
        <v>1120</v>
      </c>
      <c r="J264" s="3">
        <v>0.5</v>
      </c>
      <c r="K264" s="3">
        <v>-0.5</v>
      </c>
      <c r="L264" s="3">
        <v>-0.1</v>
      </c>
      <c r="M264" s="3" t="s">
        <v>30</v>
      </c>
      <c r="N264" s="3" t="s">
        <v>30</v>
      </c>
      <c r="O264" s="3">
        <v>12.7</v>
      </c>
    </row>
    <row r="265" spans="1:15" ht="16" x14ac:dyDescent="0.2">
      <c r="A265" s="1" t="s">
        <v>10</v>
      </c>
      <c r="B265" s="2">
        <v>0.40006944444444442</v>
      </c>
      <c r="C265" s="3">
        <v>4.76</v>
      </c>
      <c r="D265" s="3">
        <v>390</v>
      </c>
      <c r="E265" s="3">
        <v>240</v>
      </c>
      <c r="F265" s="3">
        <v>40.027999999999999</v>
      </c>
      <c r="G265" s="3">
        <v>8.01</v>
      </c>
      <c r="H265" s="3">
        <v>-90.3</v>
      </c>
      <c r="I265" s="3">
        <v>1108</v>
      </c>
      <c r="J265" s="3">
        <v>0.5</v>
      </c>
      <c r="K265" s="3">
        <v>-0.4</v>
      </c>
      <c r="L265" s="3">
        <v>-0.1</v>
      </c>
      <c r="M265" s="3" t="s">
        <v>30</v>
      </c>
      <c r="N265" s="3" t="s">
        <v>30</v>
      </c>
      <c r="O265" s="3">
        <v>12.7</v>
      </c>
    </row>
    <row r="266" spans="1:15" ht="16" x14ac:dyDescent="0.2">
      <c r="A266" s="1" t="s">
        <v>10</v>
      </c>
      <c r="B266" s="2">
        <v>0.40009259259259261</v>
      </c>
      <c r="C266" s="3">
        <v>4.7699999999999996</v>
      </c>
      <c r="D266" s="3">
        <v>390</v>
      </c>
      <c r="E266" s="3">
        <v>240</v>
      </c>
      <c r="F266" s="3">
        <v>39.566000000000003</v>
      </c>
      <c r="G266" s="3">
        <v>8.02</v>
      </c>
      <c r="H266" s="3">
        <v>-90.4</v>
      </c>
      <c r="I266" s="3">
        <v>1083</v>
      </c>
      <c r="J266" s="3">
        <v>0.5</v>
      </c>
      <c r="K266" s="3">
        <v>-0.4</v>
      </c>
      <c r="L266" s="3">
        <v>-0.1</v>
      </c>
      <c r="M266" s="3" t="s">
        <v>30</v>
      </c>
      <c r="N266" s="3" t="s">
        <v>30</v>
      </c>
      <c r="O266" s="3">
        <v>12.8</v>
      </c>
    </row>
    <row r="267" spans="1:15" ht="16" x14ac:dyDescent="0.2">
      <c r="A267" s="1" t="s">
        <v>10</v>
      </c>
      <c r="B267" s="2">
        <v>0.40011574074074074</v>
      </c>
      <c r="C267" s="3">
        <v>4.79</v>
      </c>
      <c r="D267" s="3">
        <v>390</v>
      </c>
      <c r="E267" s="3">
        <v>240</v>
      </c>
      <c r="F267" s="3">
        <v>38.79</v>
      </c>
      <c r="G267" s="3">
        <v>8.02</v>
      </c>
      <c r="H267" s="3">
        <v>-90.5</v>
      </c>
      <c r="I267" s="3">
        <v>1054</v>
      </c>
      <c r="J267" s="3">
        <v>0.5</v>
      </c>
      <c r="K267" s="3">
        <v>-0.6</v>
      </c>
      <c r="L267" s="3">
        <v>-0.1</v>
      </c>
      <c r="M267" s="3" t="s">
        <v>30</v>
      </c>
      <c r="N267" s="3" t="s">
        <v>30</v>
      </c>
      <c r="O267" s="3">
        <v>12.7</v>
      </c>
    </row>
    <row r="268" spans="1:15" ht="16" x14ac:dyDescent="0.2">
      <c r="A268" s="1" t="s">
        <v>10</v>
      </c>
      <c r="B268" s="2">
        <v>0.40013888888888888</v>
      </c>
      <c r="C268" s="3">
        <v>4.8</v>
      </c>
      <c r="D268" s="3">
        <v>390</v>
      </c>
      <c r="E268" s="3">
        <v>240</v>
      </c>
      <c r="F268" s="3">
        <v>38.320999999999998</v>
      </c>
      <c r="G268" s="3">
        <v>8.02</v>
      </c>
      <c r="H268" s="3">
        <v>-90.6</v>
      </c>
      <c r="I268" s="3">
        <v>1085</v>
      </c>
      <c r="J268" s="3">
        <v>0.5</v>
      </c>
      <c r="K268" s="3">
        <v>-0.6</v>
      </c>
      <c r="L268" s="3">
        <v>-0.1</v>
      </c>
      <c r="M268" s="3" t="s">
        <v>30</v>
      </c>
      <c r="N268" s="3" t="s">
        <v>30</v>
      </c>
      <c r="O268" s="3">
        <v>12.7</v>
      </c>
    </row>
    <row r="269" spans="1:15" ht="16" x14ac:dyDescent="0.2">
      <c r="A269" s="1" t="s">
        <v>10</v>
      </c>
      <c r="B269" s="2">
        <v>0.40016203703703707</v>
      </c>
      <c r="C269" s="3">
        <v>4.83</v>
      </c>
      <c r="D269" s="3">
        <v>390</v>
      </c>
      <c r="E269" s="3">
        <v>240</v>
      </c>
      <c r="F269" s="3">
        <v>37.534999999999997</v>
      </c>
      <c r="G269" s="3">
        <v>8.02</v>
      </c>
      <c r="H269" s="3">
        <v>-90.8</v>
      </c>
      <c r="I269" s="3">
        <v>1123</v>
      </c>
      <c r="J269" s="3">
        <v>0.5</v>
      </c>
      <c r="K269" s="3">
        <v>-0.6</v>
      </c>
      <c r="L269" s="3">
        <v>-0.1</v>
      </c>
      <c r="M269" s="3" t="s">
        <v>30</v>
      </c>
      <c r="N269" s="3" t="s">
        <v>30</v>
      </c>
      <c r="O269" s="3">
        <v>12.7</v>
      </c>
    </row>
    <row r="270" spans="1:15" ht="16" x14ac:dyDescent="0.2">
      <c r="A270" s="1" t="s">
        <v>10</v>
      </c>
      <c r="B270" s="2">
        <v>0.4001851851851852</v>
      </c>
      <c r="C270" s="3">
        <v>4.8499999999999996</v>
      </c>
      <c r="D270" s="3">
        <v>390</v>
      </c>
      <c r="E270" s="3">
        <v>240</v>
      </c>
      <c r="F270" s="3">
        <v>37.066000000000003</v>
      </c>
      <c r="G270" s="3">
        <v>8.0299999999999994</v>
      </c>
      <c r="H270" s="3">
        <v>-90.9</v>
      </c>
      <c r="I270" s="3">
        <v>1096</v>
      </c>
      <c r="J270" s="3">
        <v>0.5</v>
      </c>
      <c r="K270" s="3">
        <v>-0.6</v>
      </c>
      <c r="L270" s="3">
        <v>-0.1</v>
      </c>
      <c r="M270" s="3" t="s">
        <v>30</v>
      </c>
      <c r="N270" s="3" t="s">
        <v>30</v>
      </c>
      <c r="O270" s="3">
        <v>12.8</v>
      </c>
    </row>
    <row r="271" spans="1:15" ht="16" x14ac:dyDescent="0.2">
      <c r="A271" s="1" t="s">
        <v>10</v>
      </c>
      <c r="B271" s="2">
        <v>0.40020833333333333</v>
      </c>
      <c r="C271" s="3">
        <v>4.88</v>
      </c>
      <c r="D271" s="3">
        <v>390</v>
      </c>
      <c r="E271" s="3">
        <v>240</v>
      </c>
      <c r="F271" s="3">
        <v>36.292999999999999</v>
      </c>
      <c r="G271" s="3">
        <v>8.0299999999999994</v>
      </c>
      <c r="H271" s="3">
        <v>-91.2</v>
      </c>
      <c r="I271" s="3">
        <v>1137</v>
      </c>
      <c r="J271" s="3">
        <v>0.5</v>
      </c>
      <c r="K271" s="3">
        <v>-0.6</v>
      </c>
      <c r="L271" s="3">
        <v>-0.1</v>
      </c>
      <c r="M271" s="3" t="s">
        <v>30</v>
      </c>
      <c r="N271" s="3" t="s">
        <v>30</v>
      </c>
      <c r="O271" s="3">
        <v>12.7</v>
      </c>
    </row>
    <row r="272" spans="1:15" ht="16" x14ac:dyDescent="0.2">
      <c r="A272" s="1" t="s">
        <v>10</v>
      </c>
      <c r="B272" s="2">
        <v>0.40023148148148152</v>
      </c>
      <c r="C272" s="3">
        <v>4.9000000000000004</v>
      </c>
      <c r="D272" s="3">
        <v>390</v>
      </c>
      <c r="E272" s="3">
        <v>240</v>
      </c>
      <c r="F272" s="3">
        <v>35.832000000000001</v>
      </c>
      <c r="G272" s="3">
        <v>8.0299999999999994</v>
      </c>
      <c r="H272" s="3">
        <v>-91.3</v>
      </c>
      <c r="I272" s="3">
        <v>1170</v>
      </c>
      <c r="J272" s="3">
        <v>0.6</v>
      </c>
      <c r="K272" s="3">
        <v>-0.6</v>
      </c>
      <c r="L272" s="3">
        <v>-0.1</v>
      </c>
      <c r="M272" s="3" t="s">
        <v>30</v>
      </c>
      <c r="N272" s="3" t="s">
        <v>30</v>
      </c>
      <c r="O272" s="3">
        <v>12.8</v>
      </c>
    </row>
    <row r="273" spans="1:15" ht="16" x14ac:dyDescent="0.2">
      <c r="A273" s="1" t="s">
        <v>10</v>
      </c>
      <c r="B273" s="2">
        <v>0.40025462962962965</v>
      </c>
      <c r="C273" s="3">
        <v>4.9400000000000004</v>
      </c>
      <c r="D273" s="3">
        <v>390</v>
      </c>
      <c r="E273" s="3">
        <v>240</v>
      </c>
      <c r="F273" s="3">
        <v>35.063000000000002</v>
      </c>
      <c r="G273" s="3">
        <v>8.0399999999999991</v>
      </c>
      <c r="H273" s="3">
        <v>-91.6</v>
      </c>
      <c r="I273" s="3">
        <v>1173</v>
      </c>
      <c r="J273" s="3">
        <v>0.6</v>
      </c>
      <c r="K273" s="3">
        <v>-0.7</v>
      </c>
      <c r="L273" s="3">
        <v>-0.2</v>
      </c>
      <c r="M273" s="3" t="s">
        <v>30</v>
      </c>
      <c r="N273" s="3" t="s">
        <v>30</v>
      </c>
      <c r="O273" s="3">
        <v>12.7</v>
      </c>
    </row>
    <row r="274" spans="1:15" ht="16" x14ac:dyDescent="0.2">
      <c r="A274" s="1" t="s">
        <v>10</v>
      </c>
      <c r="B274" s="2">
        <v>0.40027777777777779</v>
      </c>
      <c r="C274" s="3">
        <v>4.97</v>
      </c>
      <c r="D274" s="3">
        <v>390</v>
      </c>
      <c r="E274" s="3">
        <v>241</v>
      </c>
      <c r="F274" s="3">
        <v>34.603999999999999</v>
      </c>
      <c r="G274" s="3">
        <v>8.0399999999999991</v>
      </c>
      <c r="H274" s="3">
        <v>-91.7</v>
      </c>
      <c r="I274" s="3">
        <v>1202</v>
      </c>
      <c r="J274" s="3">
        <v>0.6</v>
      </c>
      <c r="K274" s="3">
        <v>-0.6</v>
      </c>
      <c r="L274" s="3">
        <v>-0.2</v>
      </c>
      <c r="M274" s="3" t="s">
        <v>30</v>
      </c>
      <c r="N274" s="3" t="s">
        <v>30</v>
      </c>
      <c r="O274" s="3">
        <v>12.7</v>
      </c>
    </row>
    <row r="275" spans="1:15" ht="16" x14ac:dyDescent="0.2">
      <c r="A275" s="1" t="s">
        <v>10</v>
      </c>
      <c r="B275" s="2">
        <v>0.40030092592592598</v>
      </c>
      <c r="C275" s="3">
        <v>5.01</v>
      </c>
      <c r="D275" s="3">
        <v>389</v>
      </c>
      <c r="E275" s="3">
        <v>241</v>
      </c>
      <c r="F275" s="3">
        <v>33.844999999999999</v>
      </c>
      <c r="G275" s="3">
        <v>8.0399999999999991</v>
      </c>
      <c r="H275" s="3">
        <v>-91.9</v>
      </c>
      <c r="I275" s="3">
        <v>1186</v>
      </c>
      <c r="J275" s="3">
        <v>0.6</v>
      </c>
      <c r="K275" s="3">
        <v>-0.7</v>
      </c>
      <c r="L275" s="3">
        <v>-0.2</v>
      </c>
      <c r="M275" s="3" t="s">
        <v>30</v>
      </c>
      <c r="N275" s="3" t="s">
        <v>30</v>
      </c>
      <c r="O275" s="3">
        <v>12.7</v>
      </c>
    </row>
    <row r="276" spans="1:15" ht="16" x14ac:dyDescent="0.2">
      <c r="A276" s="1" t="s">
        <v>10</v>
      </c>
      <c r="B276" s="2">
        <v>0.40032407407407411</v>
      </c>
      <c r="C276" s="3">
        <v>5.04</v>
      </c>
      <c r="D276" s="3">
        <v>389</v>
      </c>
      <c r="E276" s="3">
        <v>241</v>
      </c>
      <c r="F276" s="3">
        <v>33.393000000000001</v>
      </c>
      <c r="G276" s="3">
        <v>8.0500000000000007</v>
      </c>
      <c r="H276" s="3">
        <v>-92.1</v>
      </c>
      <c r="I276" s="3">
        <v>1171</v>
      </c>
      <c r="J276" s="3">
        <v>0.6</v>
      </c>
      <c r="K276" s="3">
        <v>-0.6</v>
      </c>
      <c r="L276" s="3">
        <v>-0.1</v>
      </c>
      <c r="M276" s="3" t="s">
        <v>30</v>
      </c>
      <c r="N276" s="3" t="s">
        <v>30</v>
      </c>
      <c r="O276" s="3">
        <v>12.7</v>
      </c>
    </row>
    <row r="277" spans="1:15" ht="16" x14ac:dyDescent="0.2">
      <c r="A277" s="1" t="s">
        <v>10</v>
      </c>
      <c r="B277" s="2">
        <v>0.40034722222222219</v>
      </c>
      <c r="C277" s="3">
        <v>5.07</v>
      </c>
      <c r="D277" s="3">
        <v>389</v>
      </c>
      <c r="E277" s="3">
        <v>241</v>
      </c>
      <c r="F277" s="3">
        <v>32.630000000000003</v>
      </c>
      <c r="G277" s="3">
        <v>8.0500000000000007</v>
      </c>
      <c r="H277" s="3">
        <v>-92.3</v>
      </c>
      <c r="I277" s="3">
        <v>1151</v>
      </c>
      <c r="J277" s="3">
        <v>0.5</v>
      </c>
      <c r="K277" s="3">
        <v>-0.6</v>
      </c>
      <c r="L277" s="3">
        <v>-0.1</v>
      </c>
      <c r="M277" s="3" t="s">
        <v>30</v>
      </c>
      <c r="N277" s="3" t="s">
        <v>30</v>
      </c>
      <c r="O277" s="3">
        <v>12.7</v>
      </c>
    </row>
    <row r="278" spans="1:15" ht="16" x14ac:dyDescent="0.2">
      <c r="A278" s="1" t="s">
        <v>10</v>
      </c>
      <c r="B278" s="2">
        <v>0.40037037037037032</v>
      </c>
      <c r="C278" s="3">
        <v>5.09</v>
      </c>
      <c r="D278" s="3">
        <v>389</v>
      </c>
      <c r="E278" s="3">
        <v>241</v>
      </c>
      <c r="F278" s="3">
        <v>32.167999999999999</v>
      </c>
      <c r="G278" s="3">
        <v>8.0500000000000007</v>
      </c>
      <c r="H278" s="3">
        <v>-92.5</v>
      </c>
      <c r="I278" s="3">
        <v>1106</v>
      </c>
      <c r="J278" s="3">
        <v>0.5</v>
      </c>
      <c r="K278" s="3">
        <v>-0.6</v>
      </c>
      <c r="L278" s="3">
        <v>-0.2</v>
      </c>
      <c r="M278" s="3" t="s">
        <v>30</v>
      </c>
      <c r="N278" s="3" t="s">
        <v>30</v>
      </c>
      <c r="O278" s="3">
        <v>12.7</v>
      </c>
    </row>
    <row r="279" spans="1:15" ht="16" x14ac:dyDescent="0.2">
      <c r="A279" s="1" t="s">
        <v>10</v>
      </c>
      <c r="B279" s="2">
        <v>0.40039351851851851</v>
      </c>
      <c r="C279" s="3">
        <v>5.12</v>
      </c>
      <c r="D279" s="3">
        <v>389</v>
      </c>
      <c r="E279" s="3">
        <v>241</v>
      </c>
      <c r="F279" s="3">
        <v>31.393999999999998</v>
      </c>
      <c r="G279" s="3">
        <v>8.06</v>
      </c>
      <c r="H279" s="3">
        <v>-92.7</v>
      </c>
      <c r="I279" s="3">
        <v>1046</v>
      </c>
      <c r="J279" s="3">
        <v>0.5</v>
      </c>
      <c r="K279" s="3">
        <v>-0.7</v>
      </c>
      <c r="L279" s="3">
        <v>-0.2</v>
      </c>
      <c r="M279" s="3" t="s">
        <v>30</v>
      </c>
      <c r="N279" s="3" t="s">
        <v>30</v>
      </c>
      <c r="O279" s="3">
        <v>12.7</v>
      </c>
    </row>
    <row r="280" spans="1:15" ht="16" x14ac:dyDescent="0.2">
      <c r="A280" s="1" t="s">
        <v>10</v>
      </c>
      <c r="B280" s="2">
        <v>0.40041666666666664</v>
      </c>
      <c r="C280" s="3">
        <v>5.15</v>
      </c>
      <c r="D280" s="3">
        <v>389</v>
      </c>
      <c r="E280" s="3">
        <v>242</v>
      </c>
      <c r="F280" s="3">
        <v>30.919</v>
      </c>
      <c r="G280" s="3">
        <v>8.06</v>
      </c>
      <c r="H280" s="3">
        <v>-92.8</v>
      </c>
      <c r="I280" s="3">
        <v>1002</v>
      </c>
      <c r="J280" s="3">
        <v>0.5</v>
      </c>
      <c r="K280" s="3">
        <v>-0.5</v>
      </c>
      <c r="L280" s="3">
        <v>-0.1</v>
      </c>
      <c r="M280" s="3" t="s">
        <v>30</v>
      </c>
      <c r="N280" s="3" t="s">
        <v>30</v>
      </c>
      <c r="O280" s="3">
        <v>12.8</v>
      </c>
    </row>
    <row r="281" spans="1:15" ht="16" x14ac:dyDescent="0.2">
      <c r="A281" s="1" t="s">
        <v>10</v>
      </c>
      <c r="B281" s="2">
        <v>0.40043981481481478</v>
      </c>
      <c r="C281" s="3">
        <v>5.2</v>
      </c>
      <c r="D281" s="3">
        <v>389</v>
      </c>
      <c r="E281" s="3">
        <v>242</v>
      </c>
      <c r="F281" s="3">
        <v>30.111000000000001</v>
      </c>
      <c r="G281" s="3">
        <v>8.06</v>
      </c>
      <c r="H281" s="3">
        <v>-93</v>
      </c>
      <c r="I281" s="3">
        <v>938</v>
      </c>
      <c r="J281" s="3">
        <v>0.4</v>
      </c>
      <c r="K281" s="3">
        <v>-0.3</v>
      </c>
      <c r="L281" s="3">
        <v>-0.1</v>
      </c>
      <c r="M281" s="3" t="s">
        <v>30</v>
      </c>
      <c r="N281" s="3" t="s">
        <v>30</v>
      </c>
      <c r="O281" s="3">
        <v>12.6</v>
      </c>
    </row>
    <row r="282" spans="1:15" ht="16" x14ac:dyDescent="0.2">
      <c r="A282" s="1" t="s">
        <v>10</v>
      </c>
      <c r="B282" s="2">
        <v>0.40046296296296297</v>
      </c>
      <c r="C282" s="3">
        <v>5.23</v>
      </c>
      <c r="D282" s="3">
        <v>389</v>
      </c>
      <c r="E282" s="3">
        <v>242</v>
      </c>
      <c r="F282" s="3">
        <v>29.628</v>
      </c>
      <c r="G282" s="3">
        <v>8.06</v>
      </c>
      <c r="H282" s="3">
        <v>-93.1</v>
      </c>
      <c r="I282" s="3">
        <v>973</v>
      </c>
      <c r="J282" s="3">
        <v>0.5</v>
      </c>
      <c r="K282" s="3">
        <v>-0.2</v>
      </c>
      <c r="L282" s="3">
        <v>0</v>
      </c>
      <c r="M282" s="3" t="s">
        <v>30</v>
      </c>
      <c r="N282" s="3" t="s">
        <v>30</v>
      </c>
      <c r="O282" s="3">
        <v>12.8</v>
      </c>
    </row>
    <row r="283" spans="1:15" ht="16" x14ac:dyDescent="0.2">
      <c r="A283" s="1" t="s">
        <v>10</v>
      </c>
      <c r="B283" s="2">
        <v>0.4004861111111111</v>
      </c>
      <c r="C283" s="3">
        <v>5.28</v>
      </c>
      <c r="D283" s="3">
        <v>389</v>
      </c>
      <c r="E283" s="3">
        <v>242</v>
      </c>
      <c r="F283" s="3">
        <v>28.829000000000001</v>
      </c>
      <c r="G283" s="3">
        <v>8.07</v>
      </c>
      <c r="H283" s="3">
        <v>-93.4</v>
      </c>
      <c r="I283" s="3">
        <v>1068</v>
      </c>
      <c r="J283" s="3">
        <v>0.5</v>
      </c>
      <c r="K283" s="3">
        <v>-0.3</v>
      </c>
      <c r="L283" s="3">
        <v>-0.1</v>
      </c>
      <c r="M283" s="3" t="s">
        <v>30</v>
      </c>
      <c r="N283" s="3" t="s">
        <v>30</v>
      </c>
      <c r="O283" s="3">
        <v>12.7</v>
      </c>
    </row>
    <row r="284" spans="1:15" ht="16" x14ac:dyDescent="0.2">
      <c r="A284" s="1" t="s">
        <v>10</v>
      </c>
      <c r="B284" s="2">
        <v>0.40050925925925923</v>
      </c>
      <c r="C284" s="3">
        <v>5.31</v>
      </c>
      <c r="D284" s="3">
        <v>389</v>
      </c>
      <c r="E284" s="3">
        <v>243</v>
      </c>
      <c r="F284" s="3">
        <v>28.353000000000002</v>
      </c>
      <c r="G284" s="3">
        <v>8.07</v>
      </c>
      <c r="H284" s="3">
        <v>-93.5</v>
      </c>
      <c r="I284" s="3">
        <v>1029</v>
      </c>
      <c r="J284" s="3">
        <v>0.5</v>
      </c>
      <c r="K284" s="3">
        <v>-0.1</v>
      </c>
      <c r="L284" s="3">
        <v>0</v>
      </c>
      <c r="M284" s="3" t="s">
        <v>30</v>
      </c>
      <c r="N284" s="3" t="s">
        <v>30</v>
      </c>
      <c r="O284" s="3">
        <v>12.8</v>
      </c>
    </row>
    <row r="285" spans="1:15" ht="16" x14ac:dyDescent="0.2">
      <c r="A285" s="1" t="s">
        <v>10</v>
      </c>
      <c r="B285" s="2">
        <v>0.40053240740740742</v>
      </c>
      <c r="C285" s="3">
        <v>5.36</v>
      </c>
      <c r="D285" s="3">
        <v>389</v>
      </c>
      <c r="E285" s="3">
        <v>243</v>
      </c>
      <c r="F285" s="3">
        <v>27.564</v>
      </c>
      <c r="G285" s="3">
        <v>8.07</v>
      </c>
      <c r="H285" s="3">
        <v>-93.7</v>
      </c>
      <c r="I285" s="3">
        <v>1008</v>
      </c>
      <c r="J285" s="3">
        <v>0.5</v>
      </c>
      <c r="K285" s="3">
        <v>-0.5</v>
      </c>
      <c r="L285" s="3">
        <v>-0.1</v>
      </c>
      <c r="M285" s="3" t="s">
        <v>30</v>
      </c>
      <c r="N285" s="3" t="s">
        <v>30</v>
      </c>
      <c r="O285" s="3">
        <v>12.7</v>
      </c>
    </row>
    <row r="286" spans="1:15" ht="16" x14ac:dyDescent="0.2">
      <c r="A286" s="1" t="s">
        <v>10</v>
      </c>
      <c r="B286" s="2">
        <v>0.40055555555555555</v>
      </c>
      <c r="C286" s="3">
        <v>5.39</v>
      </c>
      <c r="D286" s="3">
        <v>389</v>
      </c>
      <c r="E286" s="3">
        <v>243</v>
      </c>
      <c r="F286" s="3">
        <v>27.091999999999999</v>
      </c>
      <c r="G286" s="3">
        <v>8.08</v>
      </c>
      <c r="H286" s="3">
        <v>-93.8</v>
      </c>
      <c r="I286" s="3">
        <v>986</v>
      </c>
      <c r="J286" s="3">
        <v>0.5</v>
      </c>
      <c r="K286" s="3">
        <v>-0.3</v>
      </c>
      <c r="L286" s="3">
        <v>-0.1</v>
      </c>
      <c r="M286" s="3" t="s">
        <v>30</v>
      </c>
      <c r="N286" s="3" t="s">
        <v>30</v>
      </c>
      <c r="O286" s="3">
        <v>12.8</v>
      </c>
    </row>
    <row r="287" spans="1:15" ht="16" x14ac:dyDescent="0.2">
      <c r="A287" s="1" t="s">
        <v>10</v>
      </c>
      <c r="B287" s="2">
        <v>0.40057870370370369</v>
      </c>
      <c r="C287" s="3">
        <v>5.45</v>
      </c>
      <c r="D287" s="3">
        <v>389</v>
      </c>
      <c r="E287" s="3">
        <v>244</v>
      </c>
      <c r="F287" s="3">
        <v>26.295999999999999</v>
      </c>
      <c r="G287" s="3">
        <v>8.08</v>
      </c>
      <c r="H287" s="3">
        <v>-94.1</v>
      </c>
      <c r="I287" s="3">
        <v>957</v>
      </c>
      <c r="J287" s="3">
        <v>0.4</v>
      </c>
      <c r="K287" s="3">
        <v>-0.4</v>
      </c>
      <c r="L287" s="3">
        <v>-0.1</v>
      </c>
      <c r="M287" s="3" t="s">
        <v>30</v>
      </c>
      <c r="N287" s="3" t="s">
        <v>30</v>
      </c>
      <c r="O287" s="3">
        <v>12.7</v>
      </c>
    </row>
    <row r="288" spans="1:15" ht="16" x14ac:dyDescent="0.2">
      <c r="A288" s="1" t="s">
        <v>10</v>
      </c>
      <c r="B288" s="2">
        <v>0.40060185185185188</v>
      </c>
      <c r="C288" s="3">
        <v>5.49</v>
      </c>
      <c r="D288" s="3">
        <v>388</v>
      </c>
      <c r="E288" s="3">
        <v>244</v>
      </c>
      <c r="F288" s="3">
        <v>25.821000000000002</v>
      </c>
      <c r="G288" s="3">
        <v>8.08</v>
      </c>
      <c r="H288" s="3">
        <v>-94.2</v>
      </c>
      <c r="I288" s="3">
        <v>928</v>
      </c>
      <c r="J288" s="3">
        <v>0.4</v>
      </c>
      <c r="K288" s="3">
        <v>-0.4</v>
      </c>
      <c r="L288" s="3">
        <v>-0.1</v>
      </c>
      <c r="M288" s="3" t="s">
        <v>30</v>
      </c>
      <c r="N288" s="3" t="s">
        <v>30</v>
      </c>
      <c r="O288" s="3">
        <v>12.8</v>
      </c>
    </row>
    <row r="289" spans="1:15" ht="16" x14ac:dyDescent="0.2">
      <c r="A289" s="1" t="s">
        <v>10</v>
      </c>
      <c r="B289" s="2">
        <v>0.40062500000000001</v>
      </c>
      <c r="C289" s="3">
        <v>5.55</v>
      </c>
      <c r="D289" s="3">
        <v>388</v>
      </c>
      <c r="E289" s="3">
        <v>244</v>
      </c>
      <c r="F289" s="3">
        <v>25.030999999999999</v>
      </c>
      <c r="G289" s="3">
        <v>8.09</v>
      </c>
      <c r="H289" s="3">
        <v>-94.5</v>
      </c>
      <c r="I289" s="3">
        <v>970</v>
      </c>
      <c r="J289" s="3">
        <v>0.5</v>
      </c>
      <c r="K289" s="3">
        <v>-0.2</v>
      </c>
      <c r="L289" s="3">
        <v>-0.1</v>
      </c>
      <c r="M289" s="3" t="s">
        <v>30</v>
      </c>
      <c r="N289" s="3" t="s">
        <v>30</v>
      </c>
      <c r="O289" s="3">
        <v>12.7</v>
      </c>
    </row>
    <row r="290" spans="1:15" ht="16" x14ac:dyDescent="0.2">
      <c r="A290" s="1" t="s">
        <v>10</v>
      </c>
      <c r="B290" s="2">
        <v>0.40064814814814814</v>
      </c>
      <c r="C290" s="3">
        <v>5.58</v>
      </c>
      <c r="D290" s="3">
        <v>388</v>
      </c>
      <c r="E290" s="3">
        <v>244</v>
      </c>
      <c r="F290" s="3">
        <v>24.556999999999999</v>
      </c>
      <c r="G290" s="3">
        <v>8.09</v>
      </c>
      <c r="H290" s="3">
        <v>-94.7</v>
      </c>
      <c r="I290" s="3">
        <v>989</v>
      </c>
      <c r="J290" s="3">
        <v>0.5</v>
      </c>
      <c r="K290" s="3">
        <v>-0.3</v>
      </c>
      <c r="L290" s="3">
        <v>-0.1</v>
      </c>
      <c r="M290" s="3" t="s">
        <v>30</v>
      </c>
      <c r="N290" s="3" t="s">
        <v>30</v>
      </c>
      <c r="O290" s="3">
        <v>12.7</v>
      </c>
    </row>
    <row r="291" spans="1:15" ht="16" x14ac:dyDescent="0.2">
      <c r="A291" s="1" t="s">
        <v>10</v>
      </c>
      <c r="B291" s="2">
        <v>0.40067129629629633</v>
      </c>
      <c r="C291" s="3">
        <v>5.65</v>
      </c>
      <c r="D291" s="3">
        <v>388</v>
      </c>
      <c r="E291" s="3">
        <v>245</v>
      </c>
      <c r="F291" s="3">
        <v>23.771999999999998</v>
      </c>
      <c r="G291" s="3">
        <v>8.1</v>
      </c>
      <c r="H291" s="3">
        <v>-95</v>
      </c>
      <c r="I291" s="3">
        <v>977</v>
      </c>
      <c r="J291" s="3">
        <v>0.5</v>
      </c>
      <c r="K291" s="3">
        <v>-0.6</v>
      </c>
      <c r="L291" s="3">
        <v>-0.1</v>
      </c>
      <c r="M291" s="3" t="s">
        <v>30</v>
      </c>
      <c r="N291" s="3" t="s">
        <v>30</v>
      </c>
      <c r="O291" s="3">
        <v>12.7</v>
      </c>
    </row>
    <row r="292" spans="1:15" ht="16" x14ac:dyDescent="0.2">
      <c r="A292" s="1" t="s">
        <v>10</v>
      </c>
      <c r="B292" s="2">
        <v>0.40069444444444446</v>
      </c>
      <c r="C292" s="3">
        <v>5.67</v>
      </c>
      <c r="D292" s="3">
        <v>388</v>
      </c>
      <c r="E292" s="3">
        <v>245</v>
      </c>
      <c r="F292" s="3">
        <v>23.454999999999998</v>
      </c>
      <c r="G292" s="3">
        <v>8.1</v>
      </c>
      <c r="H292" s="3">
        <v>-95</v>
      </c>
      <c r="I292" s="3">
        <v>1010</v>
      </c>
      <c r="J292" s="3">
        <v>0.5</v>
      </c>
      <c r="K292" s="3">
        <v>-0.6</v>
      </c>
      <c r="L292" s="3">
        <v>-0.1</v>
      </c>
      <c r="M292" s="3" t="s">
        <v>30</v>
      </c>
      <c r="N292" s="3" t="s">
        <v>30</v>
      </c>
      <c r="O292" s="3">
        <v>12.7</v>
      </c>
    </row>
    <row r="293" spans="1:15" ht="16" x14ac:dyDescent="0.2">
      <c r="A293" s="1" t="s">
        <v>10</v>
      </c>
      <c r="B293" s="2">
        <v>0.4007175925925926</v>
      </c>
      <c r="C293" s="3">
        <v>5.75</v>
      </c>
      <c r="D293" s="3">
        <v>388</v>
      </c>
      <c r="E293" s="3">
        <v>245</v>
      </c>
      <c r="F293" s="3">
        <v>22.488</v>
      </c>
      <c r="G293" s="3">
        <v>8.1</v>
      </c>
      <c r="H293" s="3">
        <v>-95.4</v>
      </c>
      <c r="I293" s="3">
        <v>1075</v>
      </c>
      <c r="J293" s="3">
        <v>0.5</v>
      </c>
      <c r="K293" s="3">
        <v>-0.4</v>
      </c>
      <c r="L293" s="3">
        <v>-0.1</v>
      </c>
      <c r="M293" s="3" t="s">
        <v>30</v>
      </c>
      <c r="N293" s="3" t="s">
        <v>30</v>
      </c>
      <c r="O293" s="3">
        <v>12.7</v>
      </c>
    </row>
    <row r="294" spans="1:15" ht="16" x14ac:dyDescent="0.2">
      <c r="A294" s="1" t="s">
        <v>10</v>
      </c>
      <c r="B294" s="2">
        <v>0.40074074074074079</v>
      </c>
      <c r="C294" s="3">
        <v>5.79</v>
      </c>
      <c r="D294" s="3">
        <v>388</v>
      </c>
      <c r="E294" s="3">
        <v>246</v>
      </c>
      <c r="F294" s="3">
        <v>21.997</v>
      </c>
      <c r="G294" s="3">
        <v>8.11</v>
      </c>
      <c r="H294" s="3">
        <v>-95.5</v>
      </c>
      <c r="I294" s="3">
        <v>1074</v>
      </c>
      <c r="J294" s="3">
        <v>0.5</v>
      </c>
      <c r="K294" s="3">
        <v>-0.8</v>
      </c>
      <c r="L294" s="3">
        <v>-0.2</v>
      </c>
      <c r="M294" s="3" t="s">
        <v>30</v>
      </c>
      <c r="N294" s="3" t="s">
        <v>30</v>
      </c>
      <c r="O294" s="3">
        <v>12.8</v>
      </c>
    </row>
    <row r="295" spans="1:15" ht="16" x14ac:dyDescent="0.2">
      <c r="A295" s="1" t="s">
        <v>10</v>
      </c>
      <c r="B295" s="2">
        <v>0.40076388888888892</v>
      </c>
      <c r="C295" s="3">
        <v>5.87</v>
      </c>
      <c r="D295" s="3">
        <v>388</v>
      </c>
      <c r="E295" s="3">
        <v>246</v>
      </c>
      <c r="F295" s="3">
        <v>21.167000000000002</v>
      </c>
      <c r="G295" s="3">
        <v>8.11</v>
      </c>
      <c r="H295" s="3">
        <v>-95.9</v>
      </c>
      <c r="I295" s="3">
        <v>1133</v>
      </c>
      <c r="J295" s="3">
        <v>0.5</v>
      </c>
      <c r="K295" s="3">
        <v>-0.6</v>
      </c>
      <c r="L295" s="3">
        <v>-0.1</v>
      </c>
      <c r="M295" s="3" t="s">
        <v>30</v>
      </c>
      <c r="N295" s="3" t="s">
        <v>30</v>
      </c>
      <c r="O295" s="3">
        <v>12.7</v>
      </c>
    </row>
    <row r="296" spans="1:15" ht="16" x14ac:dyDescent="0.2">
      <c r="A296" s="1" t="s">
        <v>10</v>
      </c>
      <c r="B296" s="2">
        <v>0.40078703703703705</v>
      </c>
      <c r="C296" s="3">
        <v>5.93</v>
      </c>
      <c r="D296" s="3">
        <v>388</v>
      </c>
      <c r="E296" s="3">
        <v>247</v>
      </c>
      <c r="F296" s="3">
        <v>20.663</v>
      </c>
      <c r="G296" s="3">
        <v>8.1199999999999992</v>
      </c>
      <c r="H296" s="3">
        <v>-96.1</v>
      </c>
      <c r="I296" s="3">
        <v>1134</v>
      </c>
      <c r="J296" s="3">
        <v>0.5</v>
      </c>
      <c r="K296" s="3">
        <v>-0.5</v>
      </c>
      <c r="L296" s="3">
        <v>-0.1</v>
      </c>
      <c r="M296" s="3" t="s">
        <v>30</v>
      </c>
      <c r="N296" s="3" t="s">
        <v>30</v>
      </c>
      <c r="O296" s="3">
        <v>12.7</v>
      </c>
    </row>
    <row r="297" spans="1:15" ht="16" x14ac:dyDescent="0.2">
      <c r="A297" s="1" t="s">
        <v>10</v>
      </c>
      <c r="B297" s="2">
        <v>0.40081018518518513</v>
      </c>
      <c r="C297" s="3">
        <v>6.03</v>
      </c>
      <c r="D297" s="3">
        <v>388</v>
      </c>
      <c r="E297" s="3">
        <v>247</v>
      </c>
      <c r="F297" s="3">
        <v>19.829000000000001</v>
      </c>
      <c r="G297" s="3">
        <v>8.1199999999999992</v>
      </c>
      <c r="H297" s="3">
        <v>-96.4</v>
      </c>
      <c r="I297" s="3">
        <v>1163</v>
      </c>
      <c r="J297" s="3">
        <v>0.5</v>
      </c>
      <c r="K297" s="3">
        <v>-0.6</v>
      </c>
      <c r="L297" s="3">
        <v>-0.1</v>
      </c>
      <c r="M297" s="3" t="s">
        <v>30</v>
      </c>
      <c r="N297" s="3" t="s">
        <v>30</v>
      </c>
      <c r="O297" s="3">
        <v>12.7</v>
      </c>
    </row>
    <row r="298" spans="1:15" ht="16" x14ac:dyDescent="0.2">
      <c r="A298" s="1" t="s">
        <v>10</v>
      </c>
      <c r="B298" s="2">
        <v>0.40083333333333332</v>
      </c>
      <c r="C298" s="3">
        <v>6.1</v>
      </c>
      <c r="D298" s="3">
        <v>388</v>
      </c>
      <c r="E298" s="3">
        <v>248</v>
      </c>
      <c r="F298" s="3">
        <v>19.337</v>
      </c>
      <c r="G298" s="3">
        <v>8.1199999999999992</v>
      </c>
      <c r="H298" s="3">
        <v>-96.6</v>
      </c>
      <c r="I298" s="3">
        <v>1180</v>
      </c>
      <c r="J298" s="3">
        <v>0.6</v>
      </c>
      <c r="K298" s="3">
        <v>-0.7</v>
      </c>
      <c r="L298" s="3">
        <v>-0.2</v>
      </c>
      <c r="M298" s="3" t="s">
        <v>30</v>
      </c>
      <c r="N298" s="3" t="s">
        <v>30</v>
      </c>
      <c r="O298" s="3">
        <v>12.7</v>
      </c>
    </row>
    <row r="299" spans="1:15" ht="16" x14ac:dyDescent="0.2">
      <c r="A299" s="1" t="s">
        <v>10</v>
      </c>
      <c r="B299" s="2">
        <v>0.40085648148148145</v>
      </c>
      <c r="C299" s="3">
        <v>6.22</v>
      </c>
      <c r="D299" s="3">
        <v>388</v>
      </c>
      <c r="E299" s="3">
        <v>249</v>
      </c>
      <c r="F299" s="3">
        <v>18.527000000000001</v>
      </c>
      <c r="G299" s="3">
        <v>8.1300000000000008</v>
      </c>
      <c r="H299" s="3">
        <v>-97</v>
      </c>
      <c r="I299" s="3">
        <v>1192</v>
      </c>
      <c r="J299" s="3">
        <v>0.6</v>
      </c>
      <c r="K299" s="3">
        <v>-0.8</v>
      </c>
      <c r="L299" s="3">
        <v>-0.2</v>
      </c>
      <c r="M299" s="3" t="s">
        <v>30</v>
      </c>
      <c r="N299" s="3" t="s">
        <v>30</v>
      </c>
      <c r="O299" s="3">
        <v>12.7</v>
      </c>
    </row>
    <row r="300" spans="1:15" ht="16" x14ac:dyDescent="0.2">
      <c r="A300" s="1" t="s">
        <v>10</v>
      </c>
      <c r="B300" s="2">
        <v>0.40087962962962959</v>
      </c>
      <c r="C300" s="3">
        <v>6.32</v>
      </c>
      <c r="D300" s="3">
        <v>388</v>
      </c>
      <c r="E300" s="3">
        <v>249</v>
      </c>
      <c r="F300" s="3">
        <v>18.047999999999998</v>
      </c>
      <c r="G300" s="3">
        <v>8.1300000000000008</v>
      </c>
      <c r="H300" s="3">
        <v>-97.2</v>
      </c>
      <c r="I300" s="3">
        <v>1171</v>
      </c>
      <c r="J300" s="3">
        <v>0.6</v>
      </c>
      <c r="K300" s="3">
        <v>-0.8</v>
      </c>
      <c r="L300" s="3">
        <v>-0.2</v>
      </c>
      <c r="M300" s="3" t="s">
        <v>30</v>
      </c>
      <c r="N300" s="3" t="s">
        <v>30</v>
      </c>
      <c r="O300" s="3">
        <v>12.8</v>
      </c>
    </row>
    <row r="301" spans="1:15" ht="16" x14ac:dyDescent="0.2">
      <c r="A301" s="1" t="s">
        <v>10</v>
      </c>
      <c r="B301" s="2">
        <v>0.40090277777777777</v>
      </c>
      <c r="C301" s="3">
        <v>6.5</v>
      </c>
      <c r="D301" s="3">
        <v>388</v>
      </c>
      <c r="E301" s="3">
        <v>251</v>
      </c>
      <c r="F301" s="3">
        <v>17.242999999999999</v>
      </c>
      <c r="G301" s="3">
        <v>8.14</v>
      </c>
      <c r="H301" s="3">
        <v>-97.7</v>
      </c>
      <c r="I301" s="3">
        <v>1227</v>
      </c>
      <c r="J301" s="3">
        <v>0.6</v>
      </c>
      <c r="K301" s="3">
        <v>-0.8</v>
      </c>
      <c r="L301" s="3">
        <v>-0.2</v>
      </c>
      <c r="M301" s="3" t="s">
        <v>30</v>
      </c>
      <c r="N301" s="3" t="s">
        <v>30</v>
      </c>
      <c r="O301" s="3">
        <v>12.7</v>
      </c>
    </row>
    <row r="302" spans="1:15" ht="16" x14ac:dyDescent="0.2">
      <c r="A302" s="1" t="s">
        <v>10</v>
      </c>
      <c r="B302" s="2">
        <v>0.40092592592592591</v>
      </c>
      <c r="C302" s="3">
        <v>6.64</v>
      </c>
      <c r="D302" s="3">
        <v>387</v>
      </c>
      <c r="E302" s="3">
        <v>251</v>
      </c>
      <c r="F302" s="3">
        <v>16.760999999999999</v>
      </c>
      <c r="G302" s="3">
        <v>8.15</v>
      </c>
      <c r="H302" s="3">
        <v>-98</v>
      </c>
      <c r="I302" s="3">
        <v>1274</v>
      </c>
      <c r="J302" s="3">
        <v>0.6</v>
      </c>
      <c r="K302" s="3">
        <v>-0.7</v>
      </c>
      <c r="L302" s="3">
        <v>-0.2</v>
      </c>
      <c r="M302" s="3" t="s">
        <v>30</v>
      </c>
      <c r="N302" s="3" t="s">
        <v>30</v>
      </c>
      <c r="O302" s="3">
        <v>12.7</v>
      </c>
    </row>
    <row r="303" spans="1:15" ht="16" x14ac:dyDescent="0.2">
      <c r="A303" s="1" t="s">
        <v>10</v>
      </c>
      <c r="B303" s="2">
        <v>0.40094907407407404</v>
      </c>
      <c r="C303" s="3">
        <v>6.87</v>
      </c>
      <c r="D303" s="3">
        <v>387</v>
      </c>
      <c r="E303" s="3">
        <v>253</v>
      </c>
      <c r="F303" s="3">
        <v>15.956</v>
      </c>
      <c r="G303" s="3">
        <v>8.16</v>
      </c>
      <c r="H303" s="3">
        <v>-98.8</v>
      </c>
      <c r="I303" s="3">
        <v>1323</v>
      </c>
      <c r="J303" s="3">
        <v>0.6</v>
      </c>
      <c r="K303" s="3">
        <v>-0.7</v>
      </c>
      <c r="L303" s="3">
        <v>-0.2</v>
      </c>
      <c r="M303" s="3" t="s">
        <v>30</v>
      </c>
      <c r="N303" s="3" t="s">
        <v>30</v>
      </c>
      <c r="O303" s="3">
        <v>12.7</v>
      </c>
    </row>
    <row r="304" spans="1:15" ht="16" x14ac:dyDescent="0.2">
      <c r="A304" s="1" t="s">
        <v>10</v>
      </c>
      <c r="B304" s="2">
        <v>0.40097222222222223</v>
      </c>
      <c r="C304" s="3">
        <v>7.02</v>
      </c>
      <c r="D304" s="3">
        <v>386</v>
      </c>
      <c r="E304" s="3">
        <v>254</v>
      </c>
      <c r="F304" s="3">
        <v>15.467000000000001</v>
      </c>
      <c r="G304" s="3">
        <v>8.17</v>
      </c>
      <c r="H304" s="3">
        <v>-99.2</v>
      </c>
      <c r="I304" s="3">
        <v>1367</v>
      </c>
      <c r="J304" s="3">
        <v>0.6</v>
      </c>
      <c r="K304" s="3">
        <v>-0.4</v>
      </c>
      <c r="L304" s="3">
        <v>-0.1</v>
      </c>
      <c r="M304" s="3" t="s">
        <v>30</v>
      </c>
      <c r="N304" s="3" t="s">
        <v>30</v>
      </c>
      <c r="O304" s="3">
        <v>12.8</v>
      </c>
    </row>
    <row r="305" spans="1:15" ht="16" x14ac:dyDescent="0.2">
      <c r="A305" s="1" t="s">
        <v>10</v>
      </c>
      <c r="B305" s="2">
        <v>0.40099537037037036</v>
      </c>
      <c r="C305" s="3">
        <v>7.28</v>
      </c>
      <c r="D305" s="3">
        <v>386</v>
      </c>
      <c r="E305" s="3">
        <v>255</v>
      </c>
      <c r="F305" s="3">
        <v>14.644</v>
      </c>
      <c r="G305" s="3">
        <v>8.18</v>
      </c>
      <c r="H305" s="3">
        <v>-100.2</v>
      </c>
      <c r="I305" s="3">
        <v>1486</v>
      </c>
      <c r="J305" s="3">
        <v>0.7</v>
      </c>
      <c r="K305" s="3">
        <v>-0.3</v>
      </c>
      <c r="L305" s="3">
        <v>-0.1</v>
      </c>
      <c r="M305" s="3" t="s">
        <v>30</v>
      </c>
      <c r="N305" s="3" t="s">
        <v>30</v>
      </c>
      <c r="O305" s="3">
        <v>12.7</v>
      </c>
    </row>
    <row r="306" spans="1:15" ht="16" x14ac:dyDescent="0.2">
      <c r="A306" s="1" t="s">
        <v>10</v>
      </c>
      <c r="B306" s="2">
        <v>0.4010185185185185</v>
      </c>
      <c r="C306" s="3">
        <v>7.49</v>
      </c>
      <c r="D306" s="3">
        <v>385</v>
      </c>
      <c r="E306" s="3">
        <v>256</v>
      </c>
      <c r="F306" s="3">
        <v>14.157</v>
      </c>
      <c r="G306" s="3">
        <v>8.19</v>
      </c>
      <c r="H306" s="3">
        <v>-100.7</v>
      </c>
      <c r="I306" s="3">
        <v>1558</v>
      </c>
      <c r="J306" s="3">
        <v>0.7</v>
      </c>
      <c r="K306" s="3">
        <v>-0.1</v>
      </c>
      <c r="L306" s="3">
        <v>0</v>
      </c>
      <c r="M306" s="3" t="s">
        <v>30</v>
      </c>
      <c r="N306" s="3" t="s">
        <v>30</v>
      </c>
      <c r="O306" s="3">
        <v>12.8</v>
      </c>
    </row>
    <row r="307" spans="1:15" ht="16" x14ac:dyDescent="0.2">
      <c r="A307" s="1" t="s">
        <v>10</v>
      </c>
      <c r="B307" s="2">
        <v>0.40104166666666669</v>
      </c>
      <c r="C307" s="3">
        <v>8.6300000000000008</v>
      </c>
      <c r="D307" s="3">
        <v>376</v>
      </c>
      <c r="E307" s="3">
        <v>259</v>
      </c>
      <c r="F307" s="3">
        <v>13.342000000000001</v>
      </c>
      <c r="G307" s="3">
        <v>8.2100000000000009</v>
      </c>
      <c r="H307" s="3">
        <v>-101.6</v>
      </c>
      <c r="I307" s="3">
        <v>1654</v>
      </c>
      <c r="J307" s="3">
        <v>0.8</v>
      </c>
      <c r="K307" s="3">
        <v>-0.3</v>
      </c>
      <c r="L307" s="3">
        <v>-0.1</v>
      </c>
      <c r="M307" s="3" t="s">
        <v>30</v>
      </c>
      <c r="N307" s="3" t="s">
        <v>30</v>
      </c>
      <c r="O307" s="3">
        <v>12.7</v>
      </c>
    </row>
    <row r="308" spans="1:15" ht="16" x14ac:dyDescent="0.2">
      <c r="A308" s="1" t="s">
        <v>10</v>
      </c>
      <c r="B308" s="2">
        <v>0.40106481481481482</v>
      </c>
      <c r="C308" s="3">
        <v>8.84</v>
      </c>
      <c r="D308" s="3">
        <v>377</v>
      </c>
      <c r="E308" s="3">
        <v>261</v>
      </c>
      <c r="F308" s="3">
        <v>12.852</v>
      </c>
      <c r="G308" s="3">
        <v>8.2100000000000009</v>
      </c>
      <c r="H308" s="3">
        <v>-102.2</v>
      </c>
      <c r="I308" s="3">
        <v>1681</v>
      </c>
      <c r="J308" s="3">
        <v>0.8</v>
      </c>
      <c r="K308" s="3">
        <v>-0.2</v>
      </c>
      <c r="L308" s="3">
        <v>-0.1</v>
      </c>
      <c r="M308" s="3" t="s">
        <v>30</v>
      </c>
      <c r="N308" s="3" t="s">
        <v>30</v>
      </c>
      <c r="O308" s="3">
        <v>12.8</v>
      </c>
    </row>
    <row r="309" spans="1:15" ht="16" x14ac:dyDescent="0.2">
      <c r="A309" s="1" t="s">
        <v>10</v>
      </c>
      <c r="B309" s="2">
        <v>0.40108796296296295</v>
      </c>
      <c r="C309" s="3">
        <v>9.1300000000000008</v>
      </c>
      <c r="D309" s="3">
        <v>380</v>
      </c>
      <c r="E309" s="3">
        <v>265</v>
      </c>
      <c r="F309" s="3">
        <v>12.029</v>
      </c>
      <c r="G309" s="3">
        <v>8.24</v>
      </c>
      <c r="H309" s="3">
        <v>-103.4</v>
      </c>
      <c r="I309" s="3">
        <v>1722</v>
      </c>
      <c r="J309" s="3">
        <v>0.8</v>
      </c>
      <c r="K309" s="3">
        <v>-0.1</v>
      </c>
      <c r="L309" s="3">
        <v>0</v>
      </c>
      <c r="M309" s="3" t="s">
        <v>30</v>
      </c>
      <c r="N309" s="3" t="s">
        <v>30</v>
      </c>
      <c r="O309" s="3">
        <v>12.7</v>
      </c>
    </row>
    <row r="310" spans="1:15" ht="16" x14ac:dyDescent="0.2">
      <c r="A310" s="1" t="s">
        <v>10</v>
      </c>
      <c r="B310" s="2">
        <v>0.40111111111111114</v>
      </c>
      <c r="C310" s="3">
        <v>9.35</v>
      </c>
      <c r="D310" s="3">
        <v>382</v>
      </c>
      <c r="E310" s="3">
        <v>268</v>
      </c>
      <c r="F310" s="3">
        <v>11.529</v>
      </c>
      <c r="G310" s="3">
        <v>8.25</v>
      </c>
      <c r="H310" s="3">
        <v>-104.4</v>
      </c>
      <c r="I310" s="3">
        <v>1734</v>
      </c>
      <c r="J310" s="3">
        <v>0.8</v>
      </c>
      <c r="K310" s="3">
        <v>-0.2</v>
      </c>
      <c r="L310" s="3">
        <v>-0.1</v>
      </c>
      <c r="M310" s="3" t="s">
        <v>30</v>
      </c>
      <c r="N310" s="3" t="s">
        <v>30</v>
      </c>
      <c r="O310" s="3">
        <v>12.7</v>
      </c>
    </row>
    <row r="311" spans="1:15" ht="16" x14ac:dyDescent="0.2">
      <c r="A311" s="1" t="s">
        <v>10</v>
      </c>
      <c r="B311" s="2">
        <v>0.40113425925925927</v>
      </c>
      <c r="C311" s="3">
        <v>10.72</v>
      </c>
      <c r="D311" s="3">
        <v>375</v>
      </c>
      <c r="E311" s="3">
        <v>273</v>
      </c>
      <c r="F311" s="3">
        <v>10.688000000000001</v>
      </c>
      <c r="G311" s="3">
        <v>8.2799999999999994</v>
      </c>
      <c r="H311" s="3">
        <v>-106.2</v>
      </c>
      <c r="I311" s="3">
        <v>1690</v>
      </c>
      <c r="J311" s="3">
        <v>0.8</v>
      </c>
      <c r="K311" s="3">
        <v>0</v>
      </c>
      <c r="L311" s="3">
        <v>0</v>
      </c>
      <c r="M311" s="3" t="s">
        <v>30</v>
      </c>
      <c r="N311" s="3" t="s">
        <v>30</v>
      </c>
      <c r="O311" s="3">
        <v>12.7</v>
      </c>
    </row>
    <row r="312" spans="1:15" ht="16" x14ac:dyDescent="0.2">
      <c r="A312" s="1" t="s">
        <v>10</v>
      </c>
      <c r="B312" s="2">
        <v>0.40115740740740741</v>
      </c>
      <c r="C312" s="3">
        <v>11.18</v>
      </c>
      <c r="D312" s="3">
        <v>375</v>
      </c>
      <c r="E312" s="3">
        <v>276</v>
      </c>
      <c r="F312" s="3">
        <v>10.18</v>
      </c>
      <c r="G312" s="3">
        <v>8.2899999999999991</v>
      </c>
      <c r="H312" s="3">
        <v>-107.2</v>
      </c>
      <c r="I312" s="3">
        <v>1700</v>
      </c>
      <c r="J312" s="3">
        <v>0.8</v>
      </c>
      <c r="K312" s="3">
        <v>-0.1</v>
      </c>
      <c r="L312" s="3">
        <v>0</v>
      </c>
      <c r="M312" s="3" t="s">
        <v>30</v>
      </c>
      <c r="N312" s="3" t="s">
        <v>30</v>
      </c>
      <c r="O312" s="3">
        <v>12.8</v>
      </c>
    </row>
    <row r="313" spans="1:15" ht="16" x14ac:dyDescent="0.2">
      <c r="A313" s="1" t="s">
        <v>10</v>
      </c>
      <c r="B313" s="2">
        <v>0.4011805555555556</v>
      </c>
      <c r="C313" s="3">
        <v>13.47</v>
      </c>
      <c r="D313" s="3">
        <v>386</v>
      </c>
      <c r="E313" s="3">
        <v>301</v>
      </c>
      <c r="F313" s="3">
        <v>9.3420000000000005</v>
      </c>
      <c r="G313" s="3">
        <v>8.31</v>
      </c>
      <c r="H313" s="3">
        <v>-108.8</v>
      </c>
      <c r="I313" s="3">
        <v>1658</v>
      </c>
      <c r="J313" s="3">
        <v>0.8</v>
      </c>
      <c r="K313" s="3">
        <v>0.3</v>
      </c>
      <c r="L313" s="3">
        <v>0.1</v>
      </c>
      <c r="M313" s="3" t="s">
        <v>30</v>
      </c>
      <c r="N313" s="3" t="s">
        <v>30</v>
      </c>
      <c r="O313" s="3">
        <v>12.7</v>
      </c>
    </row>
    <row r="314" spans="1:15" ht="16" x14ac:dyDescent="0.2">
      <c r="A314" s="1" t="s">
        <v>10</v>
      </c>
      <c r="B314" s="2">
        <v>0.40120370370370373</v>
      </c>
      <c r="C314" s="3">
        <v>14.45</v>
      </c>
      <c r="D314" s="3">
        <v>388</v>
      </c>
      <c r="E314" s="3">
        <v>310</v>
      </c>
      <c r="F314" s="3">
        <v>8.8360000000000003</v>
      </c>
      <c r="G314" s="3">
        <v>8.33</v>
      </c>
      <c r="H314" s="3">
        <v>-109.9</v>
      </c>
      <c r="I314" s="3">
        <v>1589</v>
      </c>
      <c r="J314" s="3">
        <v>0.8</v>
      </c>
      <c r="K314" s="3">
        <v>0.4</v>
      </c>
      <c r="L314" s="3">
        <v>0.1</v>
      </c>
      <c r="M314" s="3" t="s">
        <v>30</v>
      </c>
      <c r="N314" s="3" t="s">
        <v>30</v>
      </c>
      <c r="O314" s="3">
        <v>12.8</v>
      </c>
    </row>
    <row r="315" spans="1:15" ht="16" x14ac:dyDescent="0.2">
      <c r="A315" s="1" t="s">
        <v>10</v>
      </c>
      <c r="B315" s="2">
        <v>0.40122685185185186</v>
      </c>
      <c r="C315" s="3">
        <v>16.02</v>
      </c>
      <c r="D315" s="3">
        <v>380</v>
      </c>
      <c r="E315" s="3">
        <v>315</v>
      </c>
      <c r="F315" s="3">
        <v>7.9930000000000003</v>
      </c>
      <c r="G315" s="3">
        <v>8.36</v>
      </c>
      <c r="H315" s="3">
        <v>-111.9</v>
      </c>
      <c r="I315" s="3">
        <v>1488</v>
      </c>
      <c r="J315" s="3">
        <v>0.7</v>
      </c>
      <c r="K315" s="3">
        <v>0.3</v>
      </c>
      <c r="L315" s="3">
        <v>0.1</v>
      </c>
      <c r="M315" s="3" t="s">
        <v>30</v>
      </c>
      <c r="N315" s="3" t="s">
        <v>30</v>
      </c>
      <c r="O315" s="3">
        <v>12.7</v>
      </c>
    </row>
    <row r="316" spans="1:15" ht="16" x14ac:dyDescent="0.2">
      <c r="A316" s="1" t="s">
        <v>10</v>
      </c>
      <c r="B316" s="2">
        <v>0.40125000000000005</v>
      </c>
      <c r="C316" s="3">
        <v>16.350000000000001</v>
      </c>
      <c r="D316" s="3">
        <v>379</v>
      </c>
      <c r="E316" s="3">
        <v>316</v>
      </c>
      <c r="F316" s="3">
        <v>7.49</v>
      </c>
      <c r="G316" s="3">
        <v>8.3699999999999992</v>
      </c>
      <c r="H316" s="3">
        <v>-113</v>
      </c>
      <c r="I316" s="3">
        <v>1464</v>
      </c>
      <c r="J316" s="3">
        <v>0.7</v>
      </c>
      <c r="K316" s="3">
        <v>0.5</v>
      </c>
      <c r="L316" s="3">
        <v>0.1</v>
      </c>
      <c r="M316" s="3" t="s">
        <v>30</v>
      </c>
      <c r="N316" s="3" t="s">
        <v>30</v>
      </c>
      <c r="O316" s="3">
        <v>12.8</v>
      </c>
    </row>
    <row r="317" spans="1:15" ht="16" x14ac:dyDescent="0.2">
      <c r="A317" s="1" t="s">
        <v>10</v>
      </c>
      <c r="B317" s="2">
        <v>0.40127314814814818</v>
      </c>
      <c r="C317" s="3">
        <v>17.190000000000001</v>
      </c>
      <c r="D317" s="3">
        <v>376</v>
      </c>
      <c r="E317" s="3">
        <v>320</v>
      </c>
      <c r="F317" s="3">
        <v>6.6609999999999996</v>
      </c>
      <c r="G317" s="3">
        <v>8.4</v>
      </c>
      <c r="H317" s="3">
        <v>-114.7</v>
      </c>
      <c r="I317" s="3">
        <v>1379</v>
      </c>
      <c r="J317" s="3">
        <v>0.7</v>
      </c>
      <c r="K317" s="3">
        <v>0.4</v>
      </c>
      <c r="L317" s="3">
        <v>0.1</v>
      </c>
      <c r="M317" s="3" t="s">
        <v>30</v>
      </c>
      <c r="N317" s="3" t="s">
        <v>30</v>
      </c>
      <c r="O317" s="3">
        <v>12.7</v>
      </c>
    </row>
    <row r="318" spans="1:15" ht="16" x14ac:dyDescent="0.2">
      <c r="A318" s="1" t="s">
        <v>10</v>
      </c>
      <c r="B318" s="2">
        <v>0.40129629629629626</v>
      </c>
      <c r="C318" s="3">
        <v>17.98</v>
      </c>
      <c r="D318" s="3">
        <v>384</v>
      </c>
      <c r="E318" s="3">
        <v>332</v>
      </c>
      <c r="F318" s="3">
        <v>6.1589999999999998</v>
      </c>
      <c r="G318" s="3">
        <v>8.41</v>
      </c>
      <c r="H318" s="3">
        <v>-115.5</v>
      </c>
      <c r="I318" s="3">
        <v>1362</v>
      </c>
      <c r="J318" s="3">
        <v>0.6</v>
      </c>
      <c r="K318" s="3">
        <v>0.2</v>
      </c>
      <c r="L318" s="3">
        <v>0.1</v>
      </c>
      <c r="M318" s="3" t="s">
        <v>30</v>
      </c>
      <c r="N318" s="3" t="s">
        <v>30</v>
      </c>
      <c r="O318" s="3">
        <v>12.8</v>
      </c>
    </row>
    <row r="319" spans="1:15" ht="16" x14ac:dyDescent="0.2">
      <c r="A319" s="1" t="s">
        <v>10</v>
      </c>
      <c r="B319" s="2">
        <v>0.4013194444444444</v>
      </c>
      <c r="C319" s="3">
        <v>20.5</v>
      </c>
      <c r="D319" s="3">
        <v>384</v>
      </c>
      <c r="E319" s="3">
        <v>351</v>
      </c>
      <c r="F319" s="3">
        <v>5.3179999999999996</v>
      </c>
      <c r="G319" s="3">
        <v>8.41</v>
      </c>
      <c r="H319" s="3">
        <v>-116.3</v>
      </c>
      <c r="I319" s="3">
        <v>1303</v>
      </c>
      <c r="J319" s="3">
        <v>0.6</v>
      </c>
      <c r="K319" s="3">
        <v>0.3</v>
      </c>
      <c r="L319" s="3">
        <v>0.1</v>
      </c>
      <c r="M319" s="3" t="s">
        <v>30</v>
      </c>
      <c r="N319" s="3" t="s">
        <v>30</v>
      </c>
      <c r="O319" s="3">
        <v>12.7</v>
      </c>
    </row>
    <row r="320" spans="1:15" ht="16" x14ac:dyDescent="0.2">
      <c r="A320" s="1" t="s">
        <v>10</v>
      </c>
      <c r="B320" s="2">
        <v>0.40134259259259258</v>
      </c>
      <c r="C320" s="3">
        <v>21.51</v>
      </c>
      <c r="D320" s="3">
        <v>376</v>
      </c>
      <c r="E320" s="3">
        <v>351</v>
      </c>
      <c r="F320" s="3">
        <v>4.8179999999999996</v>
      </c>
      <c r="G320" s="3">
        <v>8.41</v>
      </c>
      <c r="H320" s="3">
        <v>-116.6</v>
      </c>
      <c r="I320" s="3">
        <v>1222</v>
      </c>
      <c r="J320" s="3">
        <v>0.6</v>
      </c>
      <c r="K320" s="3">
        <v>0</v>
      </c>
      <c r="L320" s="3">
        <v>0</v>
      </c>
      <c r="M320" s="3" t="s">
        <v>30</v>
      </c>
      <c r="N320" s="3" t="s">
        <v>30</v>
      </c>
      <c r="O320" s="3">
        <v>12.8</v>
      </c>
    </row>
    <row r="321" spans="1:15" ht="16" x14ac:dyDescent="0.2">
      <c r="A321" s="1" t="s">
        <v>10</v>
      </c>
      <c r="B321" s="2">
        <v>0.40136574074074072</v>
      </c>
      <c r="C321" s="3">
        <v>22.19</v>
      </c>
      <c r="D321" s="3">
        <v>372</v>
      </c>
      <c r="E321" s="3">
        <v>352</v>
      </c>
      <c r="F321" s="3">
        <v>3.9750000000000001</v>
      </c>
      <c r="G321" s="3">
        <v>8.42</v>
      </c>
      <c r="H321" s="3">
        <v>-117.1</v>
      </c>
      <c r="I321" s="3">
        <v>1085</v>
      </c>
      <c r="J321" s="3">
        <v>0.5</v>
      </c>
      <c r="K321" s="3">
        <v>-0.1</v>
      </c>
      <c r="L321" s="3">
        <v>0</v>
      </c>
      <c r="M321" s="3" t="s">
        <v>30</v>
      </c>
      <c r="N321" s="3" t="s">
        <v>30</v>
      </c>
      <c r="O321" s="3">
        <v>12.7</v>
      </c>
    </row>
    <row r="322" spans="1:15" ht="16" x14ac:dyDescent="0.2">
      <c r="A322" s="1" t="s">
        <v>10</v>
      </c>
      <c r="B322" s="2">
        <v>0.40138888888888885</v>
      </c>
      <c r="C322" s="3">
        <v>22.27</v>
      </c>
      <c r="D322" s="3">
        <v>373</v>
      </c>
      <c r="E322" s="3">
        <v>353</v>
      </c>
      <c r="F322" s="3">
        <v>3.6360000000000001</v>
      </c>
      <c r="G322" s="3">
        <v>8.42</v>
      </c>
      <c r="H322" s="3">
        <v>-117.2</v>
      </c>
      <c r="I322" s="3">
        <v>1093</v>
      </c>
      <c r="J322" s="3">
        <v>0.5</v>
      </c>
      <c r="K322" s="3">
        <v>-0.1</v>
      </c>
      <c r="L322" s="3">
        <v>0</v>
      </c>
      <c r="M322" s="3" t="s">
        <v>30</v>
      </c>
      <c r="N322" s="3" t="s">
        <v>30</v>
      </c>
      <c r="O322" s="3">
        <v>12.7</v>
      </c>
    </row>
    <row r="323" spans="1:15" ht="16" x14ac:dyDescent="0.2">
      <c r="A323" s="1" t="s">
        <v>10</v>
      </c>
      <c r="B323" s="2">
        <v>0.40141203703703704</v>
      </c>
      <c r="C323" s="3">
        <v>22.39</v>
      </c>
      <c r="D323" s="3">
        <v>373</v>
      </c>
      <c r="E323" s="3">
        <v>354</v>
      </c>
      <c r="F323" s="3">
        <v>2.6139999999999999</v>
      </c>
      <c r="G323" s="3">
        <v>8.43</v>
      </c>
      <c r="H323" s="3">
        <v>-117.6</v>
      </c>
      <c r="I323" s="3">
        <v>1028</v>
      </c>
      <c r="J323" s="3">
        <v>0.5</v>
      </c>
      <c r="K323" s="3">
        <v>-0.6</v>
      </c>
      <c r="L323" s="3">
        <v>-0.1</v>
      </c>
      <c r="M323" s="3" t="s">
        <v>30</v>
      </c>
      <c r="N323" s="3" t="s">
        <v>30</v>
      </c>
      <c r="O323" s="3">
        <v>12.7</v>
      </c>
    </row>
    <row r="324" spans="1:15" ht="16" x14ac:dyDescent="0.2">
      <c r="A324" s="1" t="s">
        <v>10</v>
      </c>
      <c r="B324" s="2">
        <v>0.40143518518518517</v>
      </c>
      <c r="C324" s="3">
        <v>22.45</v>
      </c>
      <c r="D324" s="3">
        <v>373</v>
      </c>
      <c r="E324" s="3">
        <v>354</v>
      </c>
      <c r="F324" s="3">
        <v>2.089</v>
      </c>
      <c r="G324" s="3">
        <v>8.42</v>
      </c>
      <c r="H324" s="3">
        <v>-117.4</v>
      </c>
      <c r="I324" s="3">
        <v>1018</v>
      </c>
      <c r="J324" s="3">
        <v>0.5</v>
      </c>
      <c r="K324" s="3">
        <v>-0.6</v>
      </c>
      <c r="L324" s="3">
        <v>-0.1</v>
      </c>
      <c r="M324" s="3" t="s">
        <v>30</v>
      </c>
      <c r="N324" s="3" t="s">
        <v>30</v>
      </c>
      <c r="O324" s="3">
        <v>12.8</v>
      </c>
    </row>
    <row r="325" spans="1:15" ht="16" x14ac:dyDescent="0.2">
      <c r="A325" s="1" t="s">
        <v>10</v>
      </c>
      <c r="B325" s="2">
        <v>0.40145833333333331</v>
      </c>
      <c r="C325" s="3">
        <v>22.55</v>
      </c>
      <c r="D325" s="3">
        <v>373</v>
      </c>
      <c r="E325" s="3">
        <v>355</v>
      </c>
      <c r="F325" s="3">
        <v>1.216</v>
      </c>
      <c r="G325" s="3">
        <v>8.43</v>
      </c>
      <c r="H325" s="3">
        <v>-117.9</v>
      </c>
      <c r="I325" s="3">
        <v>993</v>
      </c>
      <c r="J325" s="3">
        <v>0.5</v>
      </c>
      <c r="K325" s="3">
        <v>-0.6</v>
      </c>
      <c r="L325" s="3">
        <v>-0.2</v>
      </c>
      <c r="M325" s="3" t="s">
        <v>30</v>
      </c>
      <c r="N325" s="3" t="s">
        <v>30</v>
      </c>
      <c r="O325" s="3">
        <v>12.7</v>
      </c>
    </row>
  </sheetData>
  <phoneticPr fontId="5" type="noConversion"/>
  <conditionalFormatting sqref="F1">
    <cfRule type="cellIs" dxfId="2" priority="2" operator="lessThan">
      <formula>0</formula>
    </cfRule>
  </conditionalFormatting>
  <conditionalFormatting sqref="F3:F325">
    <cfRule type="cellIs" dxfId="1" priority="1" operator="lessThan">
      <formula>0</formula>
    </cfRule>
  </conditionalFormatting>
  <pageMargins left="0.7" right="0.7" top="0.75" bottom="0.75" header="0.3" footer="0.3"/>
  <ignoredErrors>
    <ignoredError sqref="A3 A4:A325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728"/>
  <sheetViews>
    <sheetView zoomScale="85" zoomScaleNormal="85" workbookViewId="0">
      <selection activeCell="F1" activeCellId="1" sqref="K1:K1048576 F1:F1048576"/>
    </sheetView>
  </sheetViews>
  <sheetFormatPr baseColWidth="10" defaultColWidth="8.83203125" defaultRowHeight="15" x14ac:dyDescent="0.2"/>
  <sheetData>
    <row r="1" spans="1:15" ht="16" x14ac:dyDescent="0.2">
      <c r="A1" s="1" t="s">
        <v>3</v>
      </c>
      <c r="B1" s="1" t="s">
        <v>4</v>
      </c>
      <c r="C1" s="1" t="s">
        <v>5</v>
      </c>
      <c r="D1" s="1" t="s">
        <v>7</v>
      </c>
      <c r="E1" s="1" t="s">
        <v>6</v>
      </c>
      <c r="F1" s="1" t="s">
        <v>0</v>
      </c>
      <c r="G1" s="1" t="s">
        <v>25</v>
      </c>
      <c r="H1" s="1" t="s">
        <v>26</v>
      </c>
      <c r="I1" s="1" t="s">
        <v>11</v>
      </c>
      <c r="J1" s="1" t="s">
        <v>11</v>
      </c>
      <c r="K1" s="1" t="s">
        <v>27</v>
      </c>
      <c r="L1" s="1" t="s">
        <v>27</v>
      </c>
      <c r="M1" s="1" t="s">
        <v>28</v>
      </c>
      <c r="N1" s="1" t="s">
        <v>12</v>
      </c>
      <c r="O1" s="1" t="s">
        <v>8</v>
      </c>
    </row>
    <row r="2" spans="1:15" ht="16" x14ac:dyDescent="0.2">
      <c r="A2" s="1" t="s">
        <v>23</v>
      </c>
      <c r="B2" s="1" t="s">
        <v>1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2</v>
      </c>
      <c r="H2" s="1" t="s">
        <v>17</v>
      </c>
      <c r="I2" s="1" t="s">
        <v>24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</row>
    <row r="3" spans="1:15" ht="16" x14ac:dyDescent="0.2">
      <c r="A3" s="1" t="s">
        <v>9</v>
      </c>
      <c r="B3" s="2">
        <v>0.43284722222222222</v>
      </c>
      <c r="C3" s="3">
        <v>21.23</v>
      </c>
      <c r="D3" s="3">
        <v>312</v>
      </c>
      <c r="E3" s="3">
        <v>289</v>
      </c>
      <c r="F3" s="3">
        <v>1.4E-2</v>
      </c>
      <c r="G3" s="3">
        <v>8.4</v>
      </c>
      <c r="H3" s="3">
        <v>-116</v>
      </c>
      <c r="I3" s="3">
        <v>-44</v>
      </c>
      <c r="J3" s="3">
        <v>0</v>
      </c>
      <c r="K3" s="3">
        <v>-1.6</v>
      </c>
      <c r="L3" s="3">
        <v>-0.4</v>
      </c>
      <c r="M3" s="3" t="s">
        <v>30</v>
      </c>
      <c r="N3" s="3" t="s">
        <v>30</v>
      </c>
      <c r="O3" s="3">
        <v>12.9</v>
      </c>
    </row>
    <row r="4" spans="1:15" ht="16" x14ac:dyDescent="0.2">
      <c r="A4" s="1" t="s">
        <v>9</v>
      </c>
      <c r="B4" s="2">
        <v>0.43287037037037041</v>
      </c>
      <c r="C4" s="3">
        <v>21.22</v>
      </c>
      <c r="D4" s="3">
        <v>312</v>
      </c>
      <c r="E4" s="3">
        <v>289</v>
      </c>
      <c r="F4" s="3">
        <v>6.2E-2</v>
      </c>
      <c r="G4" s="3">
        <v>8.4</v>
      </c>
      <c r="H4" s="3">
        <v>-116</v>
      </c>
      <c r="I4" s="3">
        <v>-41</v>
      </c>
      <c r="J4" s="3">
        <v>0</v>
      </c>
      <c r="K4" s="3">
        <v>-1.6</v>
      </c>
      <c r="L4" s="3">
        <v>-0.4</v>
      </c>
      <c r="M4" s="3" t="s">
        <v>30</v>
      </c>
      <c r="N4" s="3" t="s">
        <v>30</v>
      </c>
      <c r="O4" s="3">
        <v>13</v>
      </c>
    </row>
    <row r="5" spans="1:15" ht="16" x14ac:dyDescent="0.2">
      <c r="A5" s="1" t="s">
        <v>9</v>
      </c>
      <c r="B5" s="2">
        <v>0.43289351851851854</v>
      </c>
      <c r="C5" s="3">
        <v>21.18</v>
      </c>
      <c r="D5" s="3">
        <v>312</v>
      </c>
      <c r="E5" s="3">
        <v>289</v>
      </c>
      <c r="F5" s="3">
        <v>0.251</v>
      </c>
      <c r="G5" s="3">
        <v>8.4</v>
      </c>
      <c r="H5" s="3">
        <v>-116</v>
      </c>
      <c r="I5" s="3">
        <v>-24</v>
      </c>
      <c r="J5" s="3">
        <v>0</v>
      </c>
      <c r="K5" s="3">
        <v>-1.5</v>
      </c>
      <c r="L5" s="3">
        <v>-0.3</v>
      </c>
      <c r="M5" s="3" t="s">
        <v>30</v>
      </c>
      <c r="N5" s="3" t="s">
        <v>30</v>
      </c>
      <c r="O5" s="3">
        <v>13</v>
      </c>
    </row>
    <row r="6" spans="1:15" ht="16" x14ac:dyDescent="0.2">
      <c r="A6" s="1" t="s">
        <v>9</v>
      </c>
      <c r="B6" s="2">
        <v>0.43291666666666667</v>
      </c>
      <c r="C6" s="3">
        <v>21.14</v>
      </c>
      <c r="D6" s="3">
        <v>311</v>
      </c>
      <c r="E6" s="3">
        <v>288</v>
      </c>
      <c r="F6" s="3">
        <v>0.42399999999999999</v>
      </c>
      <c r="G6" s="3">
        <v>8.4</v>
      </c>
      <c r="H6" s="3">
        <v>-116</v>
      </c>
      <c r="I6" s="3">
        <v>30</v>
      </c>
      <c r="J6" s="3">
        <v>0</v>
      </c>
      <c r="K6" s="3">
        <v>-1.5</v>
      </c>
      <c r="L6" s="3">
        <v>-0.4</v>
      </c>
      <c r="M6" s="3" t="s">
        <v>30</v>
      </c>
      <c r="N6" s="3" t="s">
        <v>30</v>
      </c>
      <c r="O6" s="3">
        <v>13</v>
      </c>
    </row>
    <row r="7" spans="1:15" ht="16" x14ac:dyDescent="0.2">
      <c r="A7" s="1" t="s">
        <v>9</v>
      </c>
      <c r="B7" s="2">
        <v>0.43293981481481486</v>
      </c>
      <c r="C7" s="3">
        <v>21.03</v>
      </c>
      <c r="D7" s="3">
        <v>311</v>
      </c>
      <c r="E7" s="3">
        <v>288</v>
      </c>
      <c r="F7" s="3">
        <v>0.76400000000000001</v>
      </c>
      <c r="G7" s="3">
        <v>8.4</v>
      </c>
      <c r="H7" s="3">
        <v>-116</v>
      </c>
      <c r="I7" s="3">
        <v>25</v>
      </c>
      <c r="J7" s="3">
        <v>0</v>
      </c>
      <c r="K7" s="3">
        <v>-1.7</v>
      </c>
      <c r="L7" s="3">
        <v>-0.4</v>
      </c>
      <c r="M7" s="3" t="s">
        <v>30</v>
      </c>
      <c r="N7" s="3" t="s">
        <v>30</v>
      </c>
      <c r="O7" s="3">
        <v>12.9</v>
      </c>
    </row>
    <row r="8" spans="1:15" ht="16" x14ac:dyDescent="0.2">
      <c r="A8" s="1" t="s">
        <v>9</v>
      </c>
      <c r="B8" s="2">
        <v>0.43296296296296299</v>
      </c>
      <c r="C8" s="3">
        <v>20.96</v>
      </c>
      <c r="D8" s="3">
        <v>311</v>
      </c>
      <c r="E8" s="3">
        <v>287</v>
      </c>
      <c r="F8" s="3">
        <v>0.98099999999999998</v>
      </c>
      <c r="G8" s="3">
        <v>8.4</v>
      </c>
      <c r="H8" s="3">
        <v>-116</v>
      </c>
      <c r="I8" s="3">
        <v>15</v>
      </c>
      <c r="J8" s="3">
        <v>0</v>
      </c>
      <c r="K8" s="3">
        <v>-1.6</v>
      </c>
      <c r="L8" s="3">
        <v>-0.4</v>
      </c>
      <c r="M8" s="3" t="s">
        <v>30</v>
      </c>
      <c r="N8" s="3" t="s">
        <v>30</v>
      </c>
      <c r="O8" s="3">
        <v>13</v>
      </c>
    </row>
    <row r="9" spans="1:15" ht="16" x14ac:dyDescent="0.2">
      <c r="A9" s="1" t="s">
        <v>9</v>
      </c>
      <c r="B9" s="2">
        <v>0.43298611111111113</v>
      </c>
      <c r="C9" s="3">
        <v>20.87</v>
      </c>
      <c r="D9" s="3">
        <v>311</v>
      </c>
      <c r="E9" s="3">
        <v>287</v>
      </c>
      <c r="F9" s="3">
        <v>1.3240000000000001</v>
      </c>
      <c r="G9" s="3">
        <v>8.4</v>
      </c>
      <c r="H9" s="3">
        <v>-115.9</v>
      </c>
      <c r="I9" s="3">
        <v>-12</v>
      </c>
      <c r="J9" s="3">
        <v>0</v>
      </c>
      <c r="K9" s="3">
        <v>-1.5</v>
      </c>
      <c r="L9" s="3">
        <v>-0.4</v>
      </c>
      <c r="M9" s="3" t="s">
        <v>30</v>
      </c>
      <c r="N9" s="3" t="s">
        <v>30</v>
      </c>
      <c r="O9" s="3">
        <v>12.9</v>
      </c>
    </row>
    <row r="10" spans="1:15" ht="16" x14ac:dyDescent="0.2">
      <c r="A10" s="1" t="s">
        <v>9</v>
      </c>
      <c r="B10" s="2">
        <v>0.43300925925925932</v>
      </c>
      <c r="C10" s="3">
        <v>20.83</v>
      </c>
      <c r="D10" s="3">
        <v>312</v>
      </c>
      <c r="E10" s="3">
        <v>287</v>
      </c>
      <c r="F10" s="3">
        <v>1.5109999999999999</v>
      </c>
      <c r="G10" s="3">
        <v>8.4</v>
      </c>
      <c r="H10" s="3">
        <v>-115.9</v>
      </c>
      <c r="I10" s="3">
        <v>-23</v>
      </c>
      <c r="J10" s="3">
        <v>0</v>
      </c>
      <c r="K10" s="3">
        <v>-1.5</v>
      </c>
      <c r="L10" s="3">
        <v>-0.3</v>
      </c>
      <c r="M10" s="3" t="s">
        <v>30</v>
      </c>
      <c r="N10" s="3" t="s">
        <v>30</v>
      </c>
      <c r="O10" s="3">
        <v>13</v>
      </c>
    </row>
    <row r="11" spans="1:15" ht="16" x14ac:dyDescent="0.2">
      <c r="A11" s="1" t="s">
        <v>9</v>
      </c>
      <c r="B11" s="2">
        <v>0.43303240740740739</v>
      </c>
      <c r="C11" s="3">
        <v>20.77</v>
      </c>
      <c r="D11" s="3">
        <v>311</v>
      </c>
      <c r="E11" s="3">
        <v>286</v>
      </c>
      <c r="F11" s="3">
        <v>1.792</v>
      </c>
      <c r="G11" s="3">
        <v>8.4</v>
      </c>
      <c r="H11" s="3">
        <v>-115.8</v>
      </c>
      <c r="I11" s="3">
        <v>-44</v>
      </c>
      <c r="J11" s="3">
        <v>0</v>
      </c>
      <c r="K11" s="3">
        <v>-1.5</v>
      </c>
      <c r="L11" s="3">
        <v>-0.4</v>
      </c>
      <c r="M11" s="3" t="s">
        <v>30</v>
      </c>
      <c r="N11" s="3" t="s">
        <v>30</v>
      </c>
      <c r="O11" s="3">
        <v>12.9</v>
      </c>
    </row>
    <row r="12" spans="1:15" ht="16" x14ac:dyDescent="0.2">
      <c r="A12" s="1" t="s">
        <v>9</v>
      </c>
      <c r="B12" s="2">
        <v>0.43305555555555553</v>
      </c>
      <c r="C12" s="3">
        <v>20.74</v>
      </c>
      <c r="D12" s="3">
        <v>311</v>
      </c>
      <c r="E12" s="3">
        <v>286</v>
      </c>
      <c r="F12" s="3">
        <v>1.962</v>
      </c>
      <c r="G12" s="3">
        <v>8.4</v>
      </c>
      <c r="H12" s="3">
        <v>-115.8</v>
      </c>
      <c r="I12" s="3">
        <v>-48</v>
      </c>
      <c r="J12" s="3">
        <v>0</v>
      </c>
      <c r="K12" s="3">
        <v>-1.3</v>
      </c>
      <c r="L12" s="3">
        <v>-0.3</v>
      </c>
      <c r="M12" s="3" t="s">
        <v>30</v>
      </c>
      <c r="N12" s="3" t="s">
        <v>30</v>
      </c>
      <c r="O12" s="3">
        <v>13</v>
      </c>
    </row>
    <row r="13" spans="1:15" ht="16" x14ac:dyDescent="0.2">
      <c r="A13" s="1" t="s">
        <v>9</v>
      </c>
      <c r="B13" s="2">
        <v>0.43307870370370366</v>
      </c>
      <c r="C13" s="3">
        <v>20.7</v>
      </c>
      <c r="D13" s="3">
        <v>311</v>
      </c>
      <c r="E13" s="3">
        <v>286</v>
      </c>
      <c r="F13" s="3">
        <v>2.214</v>
      </c>
      <c r="G13" s="3">
        <v>8.4</v>
      </c>
      <c r="H13" s="3">
        <v>-115.8</v>
      </c>
      <c r="I13" s="3">
        <v>-4</v>
      </c>
      <c r="J13" s="3">
        <v>0</v>
      </c>
      <c r="K13" s="3">
        <v>-1.5</v>
      </c>
      <c r="L13" s="3">
        <v>-0.4</v>
      </c>
      <c r="M13" s="3" t="s">
        <v>30</v>
      </c>
      <c r="N13" s="3" t="s">
        <v>30</v>
      </c>
      <c r="O13" s="3">
        <v>12.9</v>
      </c>
    </row>
    <row r="14" spans="1:15" ht="16" x14ac:dyDescent="0.2">
      <c r="A14" s="1" t="s">
        <v>9</v>
      </c>
      <c r="B14" s="2">
        <v>0.43310185185185185</v>
      </c>
      <c r="C14" s="3">
        <v>20.68</v>
      </c>
      <c r="D14" s="3">
        <v>311</v>
      </c>
      <c r="E14" s="3">
        <v>286</v>
      </c>
      <c r="F14" s="3">
        <v>2.351</v>
      </c>
      <c r="G14" s="3">
        <v>8.4</v>
      </c>
      <c r="H14" s="3">
        <v>-115.8</v>
      </c>
      <c r="I14" s="3">
        <v>7</v>
      </c>
      <c r="J14" s="3">
        <v>0</v>
      </c>
      <c r="K14" s="3">
        <v>-1.4</v>
      </c>
      <c r="L14" s="3">
        <v>-0.3</v>
      </c>
      <c r="M14" s="3" t="s">
        <v>30</v>
      </c>
      <c r="N14" s="3" t="s">
        <v>30</v>
      </c>
      <c r="O14" s="3">
        <v>13</v>
      </c>
    </row>
    <row r="15" spans="1:15" ht="16" x14ac:dyDescent="0.2">
      <c r="A15" s="1" t="s">
        <v>9</v>
      </c>
      <c r="B15" s="2">
        <v>0.43312499999999998</v>
      </c>
      <c r="C15" s="3">
        <v>20.67</v>
      </c>
      <c r="D15" s="3">
        <v>311</v>
      </c>
      <c r="E15" s="3">
        <v>286</v>
      </c>
      <c r="F15" s="3">
        <v>2.5880000000000001</v>
      </c>
      <c r="G15" s="3">
        <v>8.4</v>
      </c>
      <c r="H15" s="3">
        <v>-115.7</v>
      </c>
      <c r="I15" s="3">
        <v>36</v>
      </c>
      <c r="J15" s="3">
        <v>0</v>
      </c>
      <c r="K15" s="3">
        <v>-1.4</v>
      </c>
      <c r="L15" s="3">
        <v>-0.3</v>
      </c>
      <c r="M15" s="3" t="s">
        <v>30</v>
      </c>
      <c r="N15" s="3" t="s">
        <v>30</v>
      </c>
      <c r="O15" s="3">
        <v>12.9</v>
      </c>
    </row>
    <row r="16" spans="1:15" ht="16" x14ac:dyDescent="0.2">
      <c r="A16" s="1" t="s">
        <v>9</v>
      </c>
      <c r="B16" s="2">
        <v>0.43314814814814812</v>
      </c>
      <c r="C16" s="3">
        <v>20.66</v>
      </c>
      <c r="D16" s="3">
        <v>311</v>
      </c>
      <c r="E16" s="3">
        <v>285</v>
      </c>
      <c r="F16" s="3">
        <v>2.726</v>
      </c>
      <c r="G16" s="3">
        <v>8.4</v>
      </c>
      <c r="H16" s="3">
        <v>-115.7</v>
      </c>
      <c r="I16" s="3">
        <v>6</v>
      </c>
      <c r="J16" s="3">
        <v>0</v>
      </c>
      <c r="K16" s="3">
        <v>-1.5</v>
      </c>
      <c r="L16" s="3">
        <v>-0.3</v>
      </c>
      <c r="M16" s="3" t="s">
        <v>30</v>
      </c>
      <c r="N16" s="3" t="s">
        <v>30</v>
      </c>
      <c r="O16" s="3">
        <v>13</v>
      </c>
    </row>
    <row r="17" spans="1:15" ht="16" x14ac:dyDescent="0.2">
      <c r="A17" s="1" t="s">
        <v>9</v>
      </c>
      <c r="B17" s="2">
        <v>0.4331712962962963</v>
      </c>
      <c r="C17" s="3">
        <v>20.65</v>
      </c>
      <c r="D17" s="3">
        <v>311</v>
      </c>
      <c r="E17" s="3">
        <v>285</v>
      </c>
      <c r="F17" s="3">
        <v>2.9769999999999999</v>
      </c>
      <c r="G17" s="3">
        <v>8.4</v>
      </c>
      <c r="H17" s="3">
        <v>-115.7</v>
      </c>
      <c r="I17" s="3">
        <v>-1</v>
      </c>
      <c r="J17" s="3">
        <v>0</v>
      </c>
      <c r="K17" s="3">
        <v>-1.3</v>
      </c>
      <c r="L17" s="3">
        <v>-0.3</v>
      </c>
      <c r="M17" s="3" t="s">
        <v>30</v>
      </c>
      <c r="N17" s="3" t="s">
        <v>30</v>
      </c>
      <c r="O17" s="3">
        <v>12.9</v>
      </c>
    </row>
    <row r="18" spans="1:15" ht="16" x14ac:dyDescent="0.2">
      <c r="A18" s="1" t="s">
        <v>9</v>
      </c>
      <c r="B18" s="2">
        <v>0.43319444444444444</v>
      </c>
      <c r="C18" s="3">
        <v>20.64</v>
      </c>
      <c r="D18" s="3">
        <v>311</v>
      </c>
      <c r="E18" s="3">
        <v>285</v>
      </c>
      <c r="F18" s="3">
        <v>3.117</v>
      </c>
      <c r="G18" s="3">
        <v>8.4</v>
      </c>
      <c r="H18" s="3">
        <v>-115.7</v>
      </c>
      <c r="I18" s="3">
        <v>-21</v>
      </c>
      <c r="J18" s="3">
        <v>0</v>
      </c>
      <c r="K18" s="3">
        <v>-1.1000000000000001</v>
      </c>
      <c r="L18" s="3">
        <v>-0.3</v>
      </c>
      <c r="M18" s="3" t="s">
        <v>30</v>
      </c>
      <c r="N18" s="3" t="s">
        <v>30</v>
      </c>
      <c r="O18" s="3">
        <v>13</v>
      </c>
    </row>
    <row r="19" spans="1:15" ht="16" x14ac:dyDescent="0.2">
      <c r="A19" s="1" t="s">
        <v>9</v>
      </c>
      <c r="B19" s="2">
        <v>0.43321759259259257</v>
      </c>
      <c r="C19" s="3">
        <v>20.63</v>
      </c>
      <c r="D19" s="3">
        <v>311</v>
      </c>
      <c r="E19" s="3">
        <v>285</v>
      </c>
      <c r="F19" s="3">
        <v>3.3660000000000001</v>
      </c>
      <c r="G19" s="3">
        <v>8.4</v>
      </c>
      <c r="H19" s="3">
        <v>-115.7</v>
      </c>
      <c r="I19" s="3">
        <v>-26</v>
      </c>
      <c r="J19" s="3">
        <v>0</v>
      </c>
      <c r="K19" s="3">
        <v>-1.2</v>
      </c>
      <c r="L19" s="3">
        <v>-0.3</v>
      </c>
      <c r="M19" s="3" t="s">
        <v>30</v>
      </c>
      <c r="N19" s="3" t="s">
        <v>30</v>
      </c>
      <c r="O19" s="3">
        <v>12.9</v>
      </c>
    </row>
    <row r="20" spans="1:15" ht="16" x14ac:dyDescent="0.2">
      <c r="A20" s="1" t="s">
        <v>9</v>
      </c>
      <c r="B20" s="2">
        <v>0.43324074074074076</v>
      </c>
      <c r="C20" s="3">
        <v>20.63</v>
      </c>
      <c r="D20" s="3">
        <v>311</v>
      </c>
      <c r="E20" s="3">
        <v>285</v>
      </c>
      <c r="F20" s="3">
        <v>3.516</v>
      </c>
      <c r="G20" s="3">
        <v>8.4</v>
      </c>
      <c r="H20" s="3">
        <v>-115.6</v>
      </c>
      <c r="I20" s="3">
        <v>-54</v>
      </c>
      <c r="J20" s="3">
        <v>0</v>
      </c>
      <c r="K20" s="3">
        <v>-1.3</v>
      </c>
      <c r="L20" s="3">
        <v>-0.3</v>
      </c>
      <c r="M20" s="3" t="s">
        <v>30</v>
      </c>
      <c r="N20" s="3" t="s">
        <v>30</v>
      </c>
      <c r="O20" s="3">
        <v>13</v>
      </c>
    </row>
    <row r="21" spans="1:15" ht="16" x14ac:dyDescent="0.2">
      <c r="A21" s="1" t="s">
        <v>9</v>
      </c>
      <c r="B21" s="2">
        <v>0.43326388888888889</v>
      </c>
      <c r="C21" s="3">
        <v>20.61</v>
      </c>
      <c r="D21" s="3">
        <v>311</v>
      </c>
      <c r="E21" s="3">
        <v>285</v>
      </c>
      <c r="F21" s="3">
        <v>3.7639999999999998</v>
      </c>
      <c r="G21" s="3">
        <v>8.4</v>
      </c>
      <c r="H21" s="3">
        <v>-115.6</v>
      </c>
      <c r="I21" s="3">
        <v>-94</v>
      </c>
      <c r="J21" s="3">
        <v>0</v>
      </c>
      <c r="K21" s="3">
        <v>-1.3</v>
      </c>
      <c r="L21" s="3">
        <v>-0.3</v>
      </c>
      <c r="M21" s="3" t="s">
        <v>30</v>
      </c>
      <c r="N21" s="3" t="s">
        <v>30</v>
      </c>
      <c r="O21" s="3">
        <v>12.9</v>
      </c>
    </row>
    <row r="22" spans="1:15" ht="16" x14ac:dyDescent="0.2">
      <c r="A22" s="1" t="s">
        <v>9</v>
      </c>
      <c r="B22" s="2">
        <v>0.43328703703703703</v>
      </c>
      <c r="C22" s="3">
        <v>20.6</v>
      </c>
      <c r="D22" s="3">
        <v>311</v>
      </c>
      <c r="E22" s="3">
        <v>285</v>
      </c>
      <c r="F22" s="3">
        <v>3.8969999999999998</v>
      </c>
      <c r="G22" s="3">
        <v>8.4</v>
      </c>
      <c r="H22" s="3">
        <v>-115.5</v>
      </c>
      <c r="I22" s="3">
        <v>-119</v>
      </c>
      <c r="J22" s="3">
        <v>-0.1</v>
      </c>
      <c r="K22" s="3">
        <v>-1.4</v>
      </c>
      <c r="L22" s="3">
        <v>-0.3</v>
      </c>
      <c r="M22" s="3" t="s">
        <v>30</v>
      </c>
      <c r="N22" s="3" t="s">
        <v>30</v>
      </c>
      <c r="O22" s="3">
        <v>13</v>
      </c>
    </row>
    <row r="23" spans="1:15" ht="16" x14ac:dyDescent="0.2">
      <c r="A23" s="1" t="s">
        <v>9</v>
      </c>
      <c r="B23" s="2">
        <v>0.43331018518518521</v>
      </c>
      <c r="C23" s="3">
        <v>20.59</v>
      </c>
      <c r="D23" s="3">
        <v>311</v>
      </c>
      <c r="E23" s="3">
        <v>285</v>
      </c>
      <c r="F23" s="3">
        <v>4.1399999999999997</v>
      </c>
      <c r="G23" s="3">
        <v>8.4</v>
      </c>
      <c r="H23" s="3">
        <v>-115.5</v>
      </c>
      <c r="I23" s="3">
        <v>-142</v>
      </c>
      <c r="J23" s="3">
        <v>-0.1</v>
      </c>
      <c r="K23" s="3">
        <v>-1.5</v>
      </c>
      <c r="L23" s="3">
        <v>-0.4</v>
      </c>
      <c r="M23" s="3" t="s">
        <v>30</v>
      </c>
      <c r="N23" s="3" t="s">
        <v>30</v>
      </c>
      <c r="O23" s="3">
        <v>12.9</v>
      </c>
    </row>
    <row r="24" spans="1:15" ht="16" x14ac:dyDescent="0.2">
      <c r="A24" s="1" t="s">
        <v>9</v>
      </c>
      <c r="B24" s="2">
        <v>0.43333333333333335</v>
      </c>
      <c r="C24" s="3">
        <v>20.57</v>
      </c>
      <c r="D24" s="3">
        <v>311</v>
      </c>
      <c r="E24" s="3">
        <v>285</v>
      </c>
      <c r="F24" s="3">
        <v>4.2409999999999997</v>
      </c>
      <c r="G24" s="3">
        <v>8.4</v>
      </c>
      <c r="H24" s="3">
        <v>-115.5</v>
      </c>
      <c r="I24" s="3">
        <v>-149</v>
      </c>
      <c r="J24" s="3">
        <v>-0.1</v>
      </c>
      <c r="K24" s="3">
        <v>-1.7</v>
      </c>
      <c r="L24" s="3">
        <v>-0.4</v>
      </c>
      <c r="M24" s="3" t="s">
        <v>30</v>
      </c>
      <c r="N24" s="3" t="s">
        <v>30</v>
      </c>
      <c r="O24" s="3">
        <v>12.9</v>
      </c>
    </row>
    <row r="25" spans="1:15" ht="16" x14ac:dyDescent="0.2">
      <c r="A25" s="1" t="s">
        <v>9</v>
      </c>
      <c r="B25" s="2">
        <v>0.43335648148148148</v>
      </c>
      <c r="C25" s="3">
        <v>20.329999999999998</v>
      </c>
      <c r="D25" s="3">
        <v>310</v>
      </c>
      <c r="E25" s="3">
        <v>283</v>
      </c>
      <c r="F25" s="3">
        <v>4.5419999999999998</v>
      </c>
      <c r="G25" s="3">
        <v>8.4</v>
      </c>
      <c r="H25" s="3">
        <v>-115.6</v>
      </c>
      <c r="I25" s="3">
        <v>-140</v>
      </c>
      <c r="J25" s="3">
        <v>-0.1</v>
      </c>
      <c r="K25" s="3">
        <v>-1.5</v>
      </c>
      <c r="L25" s="3">
        <v>-0.4</v>
      </c>
      <c r="M25" s="3" t="s">
        <v>30</v>
      </c>
      <c r="N25" s="3" t="s">
        <v>30</v>
      </c>
      <c r="O25" s="3">
        <v>12.9</v>
      </c>
    </row>
    <row r="26" spans="1:15" ht="16" x14ac:dyDescent="0.2">
      <c r="A26" s="1" t="s">
        <v>9</v>
      </c>
      <c r="B26" s="2">
        <v>0.43337962962962967</v>
      </c>
      <c r="C26" s="3">
        <v>19.45</v>
      </c>
      <c r="D26" s="3">
        <v>314</v>
      </c>
      <c r="E26" s="3">
        <v>281</v>
      </c>
      <c r="F26" s="3">
        <v>4.6760000000000002</v>
      </c>
      <c r="G26" s="3">
        <v>8.41</v>
      </c>
      <c r="H26" s="3">
        <v>-115.7</v>
      </c>
      <c r="I26" s="3">
        <v>-149</v>
      </c>
      <c r="J26" s="3">
        <v>-0.1</v>
      </c>
      <c r="K26" s="3">
        <v>-1.4</v>
      </c>
      <c r="L26" s="3">
        <v>-0.3</v>
      </c>
      <c r="M26" s="3" t="s">
        <v>30</v>
      </c>
      <c r="N26" s="3" t="s">
        <v>30</v>
      </c>
      <c r="O26" s="3">
        <v>13</v>
      </c>
    </row>
    <row r="27" spans="1:15" ht="16" x14ac:dyDescent="0.2">
      <c r="A27" s="1" t="s">
        <v>9</v>
      </c>
      <c r="B27" s="2">
        <v>0.4334027777777778</v>
      </c>
      <c r="C27" s="3">
        <v>19.239999999999998</v>
      </c>
      <c r="D27" s="3">
        <v>313</v>
      </c>
      <c r="E27" s="3">
        <v>279</v>
      </c>
      <c r="F27" s="3">
        <v>4.8970000000000002</v>
      </c>
      <c r="G27" s="3">
        <v>8.4</v>
      </c>
      <c r="H27" s="3">
        <v>-115.5</v>
      </c>
      <c r="I27" s="3">
        <v>-118</v>
      </c>
      <c r="J27" s="3">
        <v>-0.1</v>
      </c>
      <c r="K27" s="3">
        <v>-1.2</v>
      </c>
      <c r="L27" s="3">
        <v>-0.3</v>
      </c>
      <c r="M27" s="3" t="s">
        <v>30</v>
      </c>
      <c r="N27" s="3" t="s">
        <v>30</v>
      </c>
      <c r="O27" s="3">
        <v>13</v>
      </c>
    </row>
    <row r="28" spans="1:15" ht="16" x14ac:dyDescent="0.2">
      <c r="A28" s="1" t="s">
        <v>9</v>
      </c>
      <c r="B28" s="2">
        <v>0.43342592592592594</v>
      </c>
      <c r="C28" s="3">
        <v>19.21</v>
      </c>
      <c r="D28" s="3">
        <v>312</v>
      </c>
      <c r="E28" s="3">
        <v>278</v>
      </c>
      <c r="F28" s="3">
        <v>5.0330000000000004</v>
      </c>
      <c r="G28" s="3">
        <v>8.4</v>
      </c>
      <c r="H28" s="3">
        <v>-115.4</v>
      </c>
      <c r="I28" s="3">
        <v>-133</v>
      </c>
      <c r="J28" s="3">
        <v>-0.1</v>
      </c>
      <c r="K28" s="3">
        <v>-1.2</v>
      </c>
      <c r="L28" s="3">
        <v>-0.3</v>
      </c>
      <c r="M28" s="3" t="s">
        <v>30</v>
      </c>
      <c r="N28" s="3" t="s">
        <v>30</v>
      </c>
      <c r="O28" s="3">
        <v>13</v>
      </c>
    </row>
    <row r="29" spans="1:15" ht="16" x14ac:dyDescent="0.2">
      <c r="A29" s="1" t="s">
        <v>9</v>
      </c>
      <c r="B29" s="2">
        <v>0.43344907407407413</v>
      </c>
      <c r="C29" s="3">
        <v>19.11</v>
      </c>
      <c r="D29" s="3">
        <v>311</v>
      </c>
      <c r="E29" s="3">
        <v>276</v>
      </c>
      <c r="F29" s="3">
        <v>5.2489999999999997</v>
      </c>
      <c r="G29" s="3">
        <v>8.4</v>
      </c>
      <c r="H29" s="3">
        <v>-115.2</v>
      </c>
      <c r="I29" s="3">
        <v>-221</v>
      </c>
      <c r="J29" s="3">
        <v>-0.1</v>
      </c>
      <c r="K29" s="3">
        <v>-1.2</v>
      </c>
      <c r="L29" s="3">
        <v>-0.3</v>
      </c>
      <c r="M29" s="3" t="s">
        <v>30</v>
      </c>
      <c r="N29" s="3" t="s">
        <v>30</v>
      </c>
      <c r="O29" s="3">
        <v>12.9</v>
      </c>
    </row>
    <row r="30" spans="1:15" ht="16" x14ac:dyDescent="0.2">
      <c r="A30" s="1" t="s">
        <v>9</v>
      </c>
      <c r="B30" s="2">
        <v>0.4334722222222222</v>
      </c>
      <c r="C30" s="3">
        <v>19</v>
      </c>
      <c r="D30" s="3">
        <v>311</v>
      </c>
      <c r="E30" s="3">
        <v>275</v>
      </c>
      <c r="F30" s="3">
        <v>5.3490000000000002</v>
      </c>
      <c r="G30" s="3">
        <v>8.4</v>
      </c>
      <c r="H30" s="3">
        <v>-115.1</v>
      </c>
      <c r="I30" s="3">
        <v>-190</v>
      </c>
      <c r="J30" s="3">
        <v>-0.1</v>
      </c>
      <c r="K30" s="3">
        <v>-1.2</v>
      </c>
      <c r="L30" s="3">
        <v>-0.3</v>
      </c>
      <c r="M30" s="3" t="s">
        <v>30</v>
      </c>
      <c r="N30" s="3" t="s">
        <v>30</v>
      </c>
      <c r="O30" s="3">
        <v>13</v>
      </c>
    </row>
    <row r="31" spans="1:15" ht="16" x14ac:dyDescent="0.2">
      <c r="A31" s="1" t="s">
        <v>9</v>
      </c>
      <c r="B31" s="2">
        <v>0.43349537037037034</v>
      </c>
      <c r="C31" s="3">
        <v>18.8</v>
      </c>
      <c r="D31" s="3">
        <v>310</v>
      </c>
      <c r="E31" s="3">
        <v>274</v>
      </c>
      <c r="F31" s="3">
        <v>5.4960000000000004</v>
      </c>
      <c r="G31" s="3">
        <v>8.4</v>
      </c>
      <c r="H31" s="3">
        <v>-114.9</v>
      </c>
      <c r="I31" s="3">
        <v>-197</v>
      </c>
      <c r="J31" s="3">
        <v>-0.1</v>
      </c>
      <c r="K31" s="3">
        <v>-1.4</v>
      </c>
      <c r="L31" s="3">
        <v>-0.3</v>
      </c>
      <c r="M31" s="3" t="s">
        <v>30</v>
      </c>
      <c r="N31" s="3" t="s">
        <v>30</v>
      </c>
      <c r="O31" s="3">
        <v>12.9</v>
      </c>
    </row>
    <row r="32" spans="1:15" ht="16" x14ac:dyDescent="0.2">
      <c r="A32" s="1" t="s">
        <v>9</v>
      </c>
      <c r="B32" s="2">
        <v>0.43351851851851847</v>
      </c>
      <c r="C32" s="3">
        <v>18.670000000000002</v>
      </c>
      <c r="D32" s="3">
        <v>310</v>
      </c>
      <c r="E32" s="3">
        <v>272</v>
      </c>
      <c r="F32" s="3">
        <v>5.5960000000000001</v>
      </c>
      <c r="G32" s="3">
        <v>8.39</v>
      </c>
      <c r="H32" s="3">
        <v>-114.8</v>
      </c>
      <c r="I32" s="3">
        <v>-176</v>
      </c>
      <c r="J32" s="3">
        <v>-0.1</v>
      </c>
      <c r="K32" s="3">
        <v>-1.2</v>
      </c>
      <c r="L32" s="3">
        <v>-0.3</v>
      </c>
      <c r="M32" s="3" t="s">
        <v>30</v>
      </c>
      <c r="N32" s="3" t="s">
        <v>30</v>
      </c>
      <c r="O32" s="3">
        <v>13</v>
      </c>
    </row>
    <row r="33" spans="1:15" ht="16" x14ac:dyDescent="0.2">
      <c r="A33" s="1" t="s">
        <v>9</v>
      </c>
      <c r="B33" s="2">
        <v>0.43354166666666666</v>
      </c>
      <c r="C33" s="3">
        <v>18.36</v>
      </c>
      <c r="D33" s="3">
        <v>309</v>
      </c>
      <c r="E33" s="3">
        <v>270</v>
      </c>
      <c r="F33" s="3">
        <v>5.7709999999999999</v>
      </c>
      <c r="G33" s="3">
        <v>8.39</v>
      </c>
      <c r="H33" s="3">
        <v>-114.6</v>
      </c>
      <c r="I33" s="3">
        <v>-148</v>
      </c>
      <c r="J33" s="3">
        <v>-0.1</v>
      </c>
      <c r="K33" s="3">
        <v>-0.9</v>
      </c>
      <c r="L33" s="3">
        <v>-0.2</v>
      </c>
      <c r="M33" s="3" t="s">
        <v>30</v>
      </c>
      <c r="N33" s="3" t="s">
        <v>30</v>
      </c>
      <c r="O33" s="3">
        <v>13</v>
      </c>
    </row>
    <row r="34" spans="1:15" ht="16" x14ac:dyDescent="0.2">
      <c r="A34" s="1" t="s">
        <v>9</v>
      </c>
      <c r="B34" s="2">
        <v>0.43356481481481479</v>
      </c>
      <c r="C34" s="3">
        <v>18.13</v>
      </c>
      <c r="D34" s="3">
        <v>309</v>
      </c>
      <c r="E34" s="3">
        <v>268</v>
      </c>
      <c r="F34" s="3">
        <v>5.8869999999999996</v>
      </c>
      <c r="G34" s="3">
        <v>8.39</v>
      </c>
      <c r="H34" s="3">
        <v>-114.4</v>
      </c>
      <c r="I34" s="3">
        <v>-116</v>
      </c>
      <c r="J34" s="3">
        <v>-0.1</v>
      </c>
      <c r="K34" s="3">
        <v>-0.8</v>
      </c>
      <c r="L34" s="3">
        <v>-0.2</v>
      </c>
      <c r="M34" s="3" t="s">
        <v>30</v>
      </c>
      <c r="N34" s="3" t="s">
        <v>30</v>
      </c>
      <c r="O34" s="3">
        <v>13</v>
      </c>
    </row>
    <row r="35" spans="1:15" ht="16" x14ac:dyDescent="0.2">
      <c r="A35" s="1" t="s">
        <v>9</v>
      </c>
      <c r="B35" s="2">
        <v>0.43358796296296293</v>
      </c>
      <c r="C35" s="3">
        <v>17.78</v>
      </c>
      <c r="D35" s="3">
        <v>309</v>
      </c>
      <c r="E35" s="3">
        <v>266</v>
      </c>
      <c r="F35" s="3">
        <v>6.0629999999999997</v>
      </c>
      <c r="G35" s="3">
        <v>8.39</v>
      </c>
      <c r="H35" s="3">
        <v>-114.2</v>
      </c>
      <c r="I35" s="3">
        <v>-124</v>
      </c>
      <c r="J35" s="3">
        <v>-0.1</v>
      </c>
      <c r="K35" s="3">
        <v>-0.6</v>
      </c>
      <c r="L35" s="3">
        <v>-0.1</v>
      </c>
      <c r="M35" s="3" t="s">
        <v>30</v>
      </c>
      <c r="N35" s="3" t="s">
        <v>30</v>
      </c>
      <c r="O35" s="3">
        <v>12.9</v>
      </c>
    </row>
    <row r="36" spans="1:15" ht="16" x14ac:dyDescent="0.2">
      <c r="A36" s="1" t="s">
        <v>9</v>
      </c>
      <c r="B36" s="2">
        <v>0.43361111111111111</v>
      </c>
      <c r="C36" s="3">
        <v>17.600000000000001</v>
      </c>
      <c r="D36" s="3">
        <v>309</v>
      </c>
      <c r="E36" s="3">
        <v>265</v>
      </c>
      <c r="F36" s="3">
        <v>6.1760000000000002</v>
      </c>
      <c r="G36" s="3">
        <v>8.39</v>
      </c>
      <c r="H36" s="3">
        <v>-114.1</v>
      </c>
      <c r="I36" s="3">
        <v>-96</v>
      </c>
      <c r="J36" s="3">
        <v>0</v>
      </c>
      <c r="K36" s="3">
        <v>-0.6</v>
      </c>
      <c r="L36" s="3">
        <v>-0.1</v>
      </c>
      <c r="M36" s="3" t="s">
        <v>30</v>
      </c>
      <c r="N36" s="3" t="s">
        <v>30</v>
      </c>
      <c r="O36" s="3">
        <v>13</v>
      </c>
    </row>
    <row r="37" spans="1:15" ht="16" x14ac:dyDescent="0.2">
      <c r="A37" s="1" t="s">
        <v>9</v>
      </c>
      <c r="B37" s="2">
        <v>0.43363425925925925</v>
      </c>
      <c r="C37" s="3">
        <v>17.37</v>
      </c>
      <c r="D37" s="3">
        <v>309</v>
      </c>
      <c r="E37" s="3">
        <v>264</v>
      </c>
      <c r="F37" s="3">
        <v>6.3970000000000002</v>
      </c>
      <c r="G37" s="3">
        <v>8.3800000000000008</v>
      </c>
      <c r="H37" s="3">
        <v>-113.8</v>
      </c>
      <c r="I37" s="3">
        <v>-116</v>
      </c>
      <c r="J37" s="3">
        <v>-0.1</v>
      </c>
      <c r="K37" s="3">
        <v>-1</v>
      </c>
      <c r="L37" s="3">
        <v>-0.2</v>
      </c>
      <c r="M37" s="3" t="s">
        <v>30</v>
      </c>
      <c r="N37" s="3" t="s">
        <v>30</v>
      </c>
      <c r="O37" s="3">
        <v>13</v>
      </c>
    </row>
    <row r="38" spans="1:15" ht="16" x14ac:dyDescent="0.2">
      <c r="A38" s="1" t="s">
        <v>9</v>
      </c>
      <c r="B38" s="2">
        <v>0.43365740740740738</v>
      </c>
      <c r="C38" s="3">
        <v>17.260000000000002</v>
      </c>
      <c r="D38" s="3">
        <v>309</v>
      </c>
      <c r="E38" s="3">
        <v>263</v>
      </c>
      <c r="F38" s="3">
        <v>6.5270000000000001</v>
      </c>
      <c r="G38" s="3">
        <v>8.3800000000000008</v>
      </c>
      <c r="H38" s="3">
        <v>-113.6</v>
      </c>
      <c r="I38" s="3">
        <v>-123</v>
      </c>
      <c r="J38" s="3">
        <v>-0.1</v>
      </c>
      <c r="K38" s="3">
        <v>-0.9</v>
      </c>
      <c r="L38" s="3">
        <v>-0.2</v>
      </c>
      <c r="M38" s="3" t="s">
        <v>30</v>
      </c>
      <c r="N38" s="3" t="s">
        <v>30</v>
      </c>
      <c r="O38" s="3">
        <v>13</v>
      </c>
    </row>
    <row r="39" spans="1:15" ht="16" x14ac:dyDescent="0.2">
      <c r="A39" s="1" t="s">
        <v>9</v>
      </c>
      <c r="B39" s="2">
        <v>0.43368055555555557</v>
      </c>
      <c r="C39" s="3">
        <v>17.07</v>
      </c>
      <c r="D39" s="3">
        <v>309</v>
      </c>
      <c r="E39" s="3">
        <v>262</v>
      </c>
      <c r="F39" s="3">
        <v>6.758</v>
      </c>
      <c r="G39" s="3">
        <v>8.3800000000000008</v>
      </c>
      <c r="H39" s="3">
        <v>-113.3</v>
      </c>
      <c r="I39" s="3">
        <v>-86</v>
      </c>
      <c r="J39" s="3">
        <v>0</v>
      </c>
      <c r="K39" s="3">
        <v>-0.8</v>
      </c>
      <c r="L39" s="3">
        <v>-0.2</v>
      </c>
      <c r="M39" s="3" t="s">
        <v>30</v>
      </c>
      <c r="N39" s="3" t="s">
        <v>30</v>
      </c>
      <c r="O39" s="3">
        <v>12.9</v>
      </c>
    </row>
    <row r="40" spans="1:15" ht="16" x14ac:dyDescent="0.2">
      <c r="A40" s="1" t="s">
        <v>9</v>
      </c>
      <c r="B40" s="2">
        <v>0.4337037037037037</v>
      </c>
      <c r="C40" s="3">
        <v>16.920000000000002</v>
      </c>
      <c r="D40" s="3">
        <v>308</v>
      </c>
      <c r="E40" s="3">
        <v>261</v>
      </c>
      <c r="F40" s="3">
        <v>6.9050000000000002</v>
      </c>
      <c r="G40" s="3">
        <v>8.3699999999999992</v>
      </c>
      <c r="H40" s="3">
        <v>-113.2</v>
      </c>
      <c r="I40" s="3">
        <v>-84</v>
      </c>
      <c r="J40" s="3">
        <v>0</v>
      </c>
      <c r="K40" s="3">
        <v>-0.6</v>
      </c>
      <c r="L40" s="3">
        <v>-0.1</v>
      </c>
      <c r="M40" s="3" t="s">
        <v>30</v>
      </c>
      <c r="N40" s="3" t="s">
        <v>30</v>
      </c>
      <c r="O40" s="3">
        <v>13</v>
      </c>
    </row>
    <row r="41" spans="1:15" ht="16" x14ac:dyDescent="0.2">
      <c r="A41" s="1" t="s">
        <v>9</v>
      </c>
      <c r="B41" s="2">
        <v>0.43372685185185184</v>
      </c>
      <c r="C41" s="3">
        <v>16.7</v>
      </c>
      <c r="D41" s="3">
        <v>308</v>
      </c>
      <c r="E41" s="3">
        <v>260</v>
      </c>
      <c r="F41" s="3">
        <v>7.1360000000000001</v>
      </c>
      <c r="G41" s="3">
        <v>8.3699999999999992</v>
      </c>
      <c r="H41" s="3">
        <v>-112.9</v>
      </c>
      <c r="I41" s="3">
        <v>-162</v>
      </c>
      <c r="J41" s="3">
        <v>-0.1</v>
      </c>
      <c r="K41" s="3">
        <v>-1.1000000000000001</v>
      </c>
      <c r="L41" s="3">
        <v>-0.3</v>
      </c>
      <c r="M41" s="3" t="s">
        <v>30</v>
      </c>
      <c r="N41" s="3" t="s">
        <v>30</v>
      </c>
      <c r="O41" s="3">
        <v>12.9</v>
      </c>
    </row>
    <row r="42" spans="1:15" ht="16" x14ac:dyDescent="0.2">
      <c r="A42" s="1" t="s">
        <v>9</v>
      </c>
      <c r="B42" s="2">
        <v>0.43375000000000002</v>
      </c>
      <c r="C42" s="3">
        <v>16.600000000000001</v>
      </c>
      <c r="D42" s="3">
        <v>309</v>
      </c>
      <c r="E42" s="3">
        <v>259</v>
      </c>
      <c r="F42" s="3">
        <v>7.2919999999999998</v>
      </c>
      <c r="G42" s="3">
        <v>8.3699999999999992</v>
      </c>
      <c r="H42" s="3">
        <v>-112.8</v>
      </c>
      <c r="I42" s="3">
        <v>-169</v>
      </c>
      <c r="J42" s="3">
        <v>-0.1</v>
      </c>
      <c r="K42" s="3">
        <v>-1.2</v>
      </c>
      <c r="L42" s="3">
        <v>-0.3</v>
      </c>
      <c r="M42" s="3" t="s">
        <v>30</v>
      </c>
      <c r="N42" s="3" t="s">
        <v>30</v>
      </c>
      <c r="O42" s="3">
        <v>13</v>
      </c>
    </row>
    <row r="43" spans="1:15" ht="16" x14ac:dyDescent="0.2">
      <c r="A43" s="1" t="s">
        <v>9</v>
      </c>
      <c r="B43" s="2">
        <v>0.43377314814814816</v>
      </c>
      <c r="C43" s="3">
        <v>16.47</v>
      </c>
      <c r="D43" s="3">
        <v>309</v>
      </c>
      <c r="E43" s="3">
        <v>258</v>
      </c>
      <c r="F43" s="3">
        <v>7.5750000000000002</v>
      </c>
      <c r="G43" s="3">
        <v>8.3699999999999992</v>
      </c>
      <c r="H43" s="3">
        <v>-112.6</v>
      </c>
      <c r="I43" s="3">
        <v>-74</v>
      </c>
      <c r="J43" s="3">
        <v>0</v>
      </c>
      <c r="K43" s="3">
        <v>-1.1000000000000001</v>
      </c>
      <c r="L43" s="3">
        <v>-0.3</v>
      </c>
      <c r="M43" s="3" t="s">
        <v>30</v>
      </c>
      <c r="N43" s="3" t="s">
        <v>30</v>
      </c>
      <c r="O43" s="3">
        <v>13</v>
      </c>
    </row>
    <row r="44" spans="1:15" ht="16" x14ac:dyDescent="0.2">
      <c r="A44" s="1" t="s">
        <v>9</v>
      </c>
      <c r="B44" s="2">
        <v>0.43379629629629629</v>
      </c>
      <c r="C44" s="3">
        <v>16.399999999999999</v>
      </c>
      <c r="D44" s="3">
        <v>308</v>
      </c>
      <c r="E44" s="3">
        <v>258</v>
      </c>
      <c r="F44" s="3">
        <v>7.7610000000000001</v>
      </c>
      <c r="G44" s="3">
        <v>8.3699999999999992</v>
      </c>
      <c r="H44" s="3">
        <v>-112.5</v>
      </c>
      <c r="I44" s="3">
        <v>-105</v>
      </c>
      <c r="J44" s="3">
        <v>-0.1</v>
      </c>
      <c r="K44" s="3">
        <v>-1.1000000000000001</v>
      </c>
      <c r="L44" s="3">
        <v>-0.3</v>
      </c>
      <c r="M44" s="3" t="s">
        <v>30</v>
      </c>
      <c r="N44" s="3" t="s">
        <v>30</v>
      </c>
      <c r="O44" s="3">
        <v>13</v>
      </c>
    </row>
    <row r="45" spans="1:15" ht="16" x14ac:dyDescent="0.2">
      <c r="A45" s="1" t="s">
        <v>9</v>
      </c>
      <c r="B45" s="2">
        <v>0.43381944444444448</v>
      </c>
      <c r="C45" s="3">
        <v>16.27</v>
      </c>
      <c r="D45" s="3">
        <v>308</v>
      </c>
      <c r="E45" s="3">
        <v>257</v>
      </c>
      <c r="F45" s="3">
        <v>8.0459999999999994</v>
      </c>
      <c r="G45" s="3">
        <v>8.36</v>
      </c>
      <c r="H45" s="3">
        <v>-112.3</v>
      </c>
      <c r="I45" s="3">
        <v>-152</v>
      </c>
      <c r="J45" s="3">
        <v>-0.1</v>
      </c>
      <c r="K45" s="3">
        <v>-1.1000000000000001</v>
      </c>
      <c r="L45" s="3">
        <v>-0.3</v>
      </c>
      <c r="M45" s="3" t="s">
        <v>30</v>
      </c>
      <c r="N45" s="3" t="s">
        <v>30</v>
      </c>
      <c r="O45" s="3">
        <v>13</v>
      </c>
    </row>
    <row r="46" spans="1:15" ht="16" x14ac:dyDescent="0.2">
      <c r="A46" s="1" t="s">
        <v>9</v>
      </c>
      <c r="B46" s="2">
        <v>0.43384259259259261</v>
      </c>
      <c r="C46" s="3">
        <v>16.16</v>
      </c>
      <c r="D46" s="3">
        <v>308</v>
      </c>
      <c r="E46" s="3">
        <v>256</v>
      </c>
      <c r="F46" s="3">
        <v>8.2159999999999993</v>
      </c>
      <c r="G46" s="3">
        <v>8.36</v>
      </c>
      <c r="H46" s="3">
        <v>-112.1</v>
      </c>
      <c r="I46" s="3">
        <v>-177</v>
      </c>
      <c r="J46" s="3">
        <v>-0.1</v>
      </c>
      <c r="K46" s="3">
        <v>-1</v>
      </c>
      <c r="L46" s="3">
        <v>-0.2</v>
      </c>
      <c r="M46" s="3" t="s">
        <v>30</v>
      </c>
      <c r="N46" s="3" t="s">
        <v>30</v>
      </c>
      <c r="O46" s="3">
        <v>13</v>
      </c>
    </row>
    <row r="47" spans="1:15" ht="16" x14ac:dyDescent="0.2">
      <c r="A47" s="1" t="s">
        <v>9</v>
      </c>
      <c r="B47" s="2">
        <v>0.43386574074074075</v>
      </c>
      <c r="C47" s="3">
        <v>15.94</v>
      </c>
      <c r="D47" s="3">
        <v>308</v>
      </c>
      <c r="E47" s="3">
        <v>255</v>
      </c>
      <c r="F47" s="3">
        <v>8.4990000000000006</v>
      </c>
      <c r="G47" s="3">
        <v>8.36</v>
      </c>
      <c r="H47" s="3">
        <v>-111.9</v>
      </c>
      <c r="I47" s="3">
        <v>-150</v>
      </c>
      <c r="J47" s="3">
        <v>-0.1</v>
      </c>
      <c r="K47" s="3">
        <v>-1</v>
      </c>
      <c r="L47" s="3">
        <v>-0.2</v>
      </c>
      <c r="M47" s="3" t="s">
        <v>30</v>
      </c>
      <c r="N47" s="3" t="s">
        <v>30</v>
      </c>
      <c r="O47" s="3">
        <v>13</v>
      </c>
    </row>
    <row r="48" spans="1:15" ht="16" x14ac:dyDescent="0.2">
      <c r="A48" s="1" t="s">
        <v>9</v>
      </c>
      <c r="B48" s="2">
        <v>0.43388888888888894</v>
      </c>
      <c r="C48" s="3">
        <v>15.77</v>
      </c>
      <c r="D48" s="3">
        <v>308</v>
      </c>
      <c r="E48" s="3">
        <v>254</v>
      </c>
      <c r="F48" s="3">
        <v>8.6579999999999995</v>
      </c>
      <c r="G48" s="3">
        <v>8.36</v>
      </c>
      <c r="H48" s="3">
        <v>-111.8</v>
      </c>
      <c r="I48" s="3">
        <v>-141</v>
      </c>
      <c r="J48" s="3">
        <v>-0.1</v>
      </c>
      <c r="K48" s="3">
        <v>-0.7</v>
      </c>
      <c r="L48" s="3">
        <v>-0.2</v>
      </c>
      <c r="M48" s="3" t="s">
        <v>30</v>
      </c>
      <c r="N48" s="3" t="s">
        <v>30</v>
      </c>
      <c r="O48" s="3">
        <v>12.9</v>
      </c>
    </row>
    <row r="49" spans="1:15" ht="16" x14ac:dyDescent="0.2">
      <c r="A49" s="1" t="s">
        <v>9</v>
      </c>
      <c r="B49" s="2">
        <v>0.43391203703703707</v>
      </c>
      <c r="C49" s="3">
        <v>15.47</v>
      </c>
      <c r="D49" s="3">
        <v>308</v>
      </c>
      <c r="E49" s="3">
        <v>252</v>
      </c>
      <c r="F49" s="3">
        <v>8.9290000000000003</v>
      </c>
      <c r="G49" s="3">
        <v>8.36</v>
      </c>
      <c r="H49" s="3">
        <v>-111.7</v>
      </c>
      <c r="I49" s="3">
        <v>-152</v>
      </c>
      <c r="J49" s="3">
        <v>-0.1</v>
      </c>
      <c r="K49" s="3">
        <v>-0.6</v>
      </c>
      <c r="L49" s="3">
        <v>-0.1</v>
      </c>
      <c r="M49" s="3" t="s">
        <v>30</v>
      </c>
      <c r="N49" s="3" t="s">
        <v>30</v>
      </c>
      <c r="O49" s="3">
        <v>12.9</v>
      </c>
    </row>
    <row r="50" spans="1:15" ht="16" x14ac:dyDescent="0.2">
      <c r="A50" s="1" t="s">
        <v>9</v>
      </c>
      <c r="B50" s="2">
        <v>0.4339351851851852</v>
      </c>
      <c r="C50" s="3">
        <v>15.28</v>
      </c>
      <c r="D50" s="3">
        <v>308</v>
      </c>
      <c r="E50" s="3">
        <v>251</v>
      </c>
      <c r="F50" s="3">
        <v>9.0830000000000002</v>
      </c>
      <c r="G50" s="3">
        <v>8.35</v>
      </c>
      <c r="H50" s="3">
        <v>-111.6</v>
      </c>
      <c r="I50" s="3">
        <v>-144</v>
      </c>
      <c r="J50" s="3">
        <v>-0.1</v>
      </c>
      <c r="K50" s="3">
        <v>-0.7</v>
      </c>
      <c r="L50" s="3">
        <v>-0.2</v>
      </c>
      <c r="M50" s="3" t="s">
        <v>30</v>
      </c>
      <c r="N50" s="3" t="s">
        <v>30</v>
      </c>
      <c r="O50" s="3">
        <v>13</v>
      </c>
    </row>
    <row r="51" spans="1:15" ht="16" x14ac:dyDescent="0.2">
      <c r="A51" s="1" t="s">
        <v>9</v>
      </c>
      <c r="B51" s="2">
        <v>0.43395833333333328</v>
      </c>
      <c r="C51" s="3">
        <v>14.93</v>
      </c>
      <c r="D51" s="3">
        <v>308</v>
      </c>
      <c r="E51" s="3">
        <v>249</v>
      </c>
      <c r="F51" s="3">
        <v>9.3490000000000002</v>
      </c>
      <c r="G51" s="3">
        <v>8.35</v>
      </c>
      <c r="H51" s="3">
        <v>-111.5</v>
      </c>
      <c r="I51" s="3">
        <v>-112</v>
      </c>
      <c r="J51" s="3">
        <v>-0.1</v>
      </c>
      <c r="K51" s="3">
        <v>-0.7</v>
      </c>
      <c r="L51" s="3">
        <v>-0.2</v>
      </c>
      <c r="M51" s="3" t="s">
        <v>30</v>
      </c>
      <c r="N51" s="3" t="s">
        <v>30</v>
      </c>
      <c r="O51" s="3">
        <v>12.9</v>
      </c>
    </row>
    <row r="52" spans="1:15" ht="16" x14ac:dyDescent="0.2">
      <c r="A52" s="1" t="s">
        <v>9</v>
      </c>
      <c r="B52" s="2">
        <v>0.43398148148148147</v>
      </c>
      <c r="C52" s="3">
        <v>14.76</v>
      </c>
      <c r="D52" s="3">
        <v>308</v>
      </c>
      <c r="E52" s="3">
        <v>248</v>
      </c>
      <c r="F52" s="3">
        <v>9.5009999999999994</v>
      </c>
      <c r="G52" s="3">
        <v>8.35</v>
      </c>
      <c r="H52" s="3">
        <v>-111.4</v>
      </c>
      <c r="I52" s="3">
        <v>-185</v>
      </c>
      <c r="J52" s="3">
        <v>-0.1</v>
      </c>
      <c r="K52" s="3">
        <v>-0.9</v>
      </c>
      <c r="L52" s="3">
        <v>-0.2</v>
      </c>
      <c r="M52" s="3" t="s">
        <v>30</v>
      </c>
      <c r="N52" s="3" t="s">
        <v>30</v>
      </c>
      <c r="O52" s="3">
        <v>13</v>
      </c>
    </row>
    <row r="53" spans="1:15" ht="16" x14ac:dyDescent="0.2">
      <c r="A53" s="1" t="s">
        <v>9</v>
      </c>
      <c r="B53" s="2">
        <v>0.4340046296296296</v>
      </c>
      <c r="C53" s="3">
        <v>14.51</v>
      </c>
      <c r="D53" s="3">
        <v>308</v>
      </c>
      <c r="E53" s="3">
        <v>246</v>
      </c>
      <c r="F53" s="3">
        <v>9.76</v>
      </c>
      <c r="G53" s="3">
        <v>8.35</v>
      </c>
      <c r="H53" s="3">
        <v>-111.1</v>
      </c>
      <c r="I53" s="3">
        <v>-192</v>
      </c>
      <c r="J53" s="3">
        <v>-0.1</v>
      </c>
      <c r="K53" s="3">
        <v>-0.7</v>
      </c>
      <c r="L53" s="3">
        <v>-0.2</v>
      </c>
      <c r="M53" s="3" t="s">
        <v>30</v>
      </c>
      <c r="N53" s="3" t="s">
        <v>30</v>
      </c>
      <c r="O53" s="3">
        <v>12.9</v>
      </c>
    </row>
    <row r="54" spans="1:15" ht="16" x14ac:dyDescent="0.2">
      <c r="A54" s="1" t="s">
        <v>9</v>
      </c>
      <c r="B54" s="2">
        <v>0.43402777777777773</v>
      </c>
      <c r="C54" s="3">
        <v>14.42</v>
      </c>
      <c r="D54" s="3">
        <v>308</v>
      </c>
      <c r="E54" s="3">
        <v>246</v>
      </c>
      <c r="F54" s="3">
        <v>9.8719999999999999</v>
      </c>
      <c r="G54" s="3">
        <v>8.35</v>
      </c>
      <c r="H54" s="3">
        <v>-111.1</v>
      </c>
      <c r="I54" s="3">
        <v>-158</v>
      </c>
      <c r="J54" s="3">
        <v>-0.1</v>
      </c>
      <c r="K54" s="3">
        <v>-0.7</v>
      </c>
      <c r="L54" s="3">
        <v>-0.2</v>
      </c>
      <c r="M54" s="3" t="s">
        <v>30</v>
      </c>
      <c r="N54" s="3" t="s">
        <v>30</v>
      </c>
      <c r="O54" s="3">
        <v>12.9</v>
      </c>
    </row>
    <row r="55" spans="1:15" ht="16" x14ac:dyDescent="0.2">
      <c r="A55" s="1" t="s">
        <v>9</v>
      </c>
      <c r="B55" s="2">
        <v>0.43405092592592592</v>
      </c>
      <c r="C55" s="3">
        <v>14.2</v>
      </c>
      <c r="D55" s="3">
        <v>308</v>
      </c>
      <c r="E55" s="3">
        <v>245</v>
      </c>
      <c r="F55" s="3">
        <v>10.163</v>
      </c>
      <c r="G55" s="3">
        <v>8.34</v>
      </c>
      <c r="H55" s="3">
        <v>-110.7</v>
      </c>
      <c r="I55" s="3">
        <v>-125</v>
      </c>
      <c r="J55" s="3">
        <v>-0.1</v>
      </c>
      <c r="K55" s="3">
        <v>-0.8</v>
      </c>
      <c r="L55" s="3">
        <v>-0.2</v>
      </c>
      <c r="M55" s="3" t="s">
        <v>30</v>
      </c>
      <c r="N55" s="3" t="s">
        <v>30</v>
      </c>
      <c r="O55" s="3">
        <v>12.9</v>
      </c>
    </row>
    <row r="56" spans="1:15" ht="16" x14ac:dyDescent="0.2">
      <c r="A56" s="1" t="s">
        <v>9</v>
      </c>
      <c r="B56" s="2">
        <v>0.43407407407407406</v>
      </c>
      <c r="C56" s="3">
        <v>14.14</v>
      </c>
      <c r="D56" s="3">
        <v>308</v>
      </c>
      <c r="E56" s="3">
        <v>244</v>
      </c>
      <c r="F56" s="3">
        <v>10.298</v>
      </c>
      <c r="G56" s="3">
        <v>8.34</v>
      </c>
      <c r="H56" s="3">
        <v>-110.5</v>
      </c>
      <c r="I56" s="3">
        <v>-92</v>
      </c>
      <c r="J56" s="3">
        <v>0</v>
      </c>
      <c r="K56" s="3">
        <v>-1</v>
      </c>
      <c r="L56" s="3">
        <v>-0.2</v>
      </c>
      <c r="M56" s="3" t="s">
        <v>30</v>
      </c>
      <c r="N56" s="3" t="s">
        <v>30</v>
      </c>
      <c r="O56" s="3">
        <v>13</v>
      </c>
    </row>
    <row r="57" spans="1:15" ht="16" x14ac:dyDescent="0.2">
      <c r="A57" s="1" t="s">
        <v>9</v>
      </c>
      <c r="B57" s="2">
        <v>0.43409722222222219</v>
      </c>
      <c r="C57" s="3">
        <v>14.1</v>
      </c>
      <c r="D57" s="3">
        <v>308</v>
      </c>
      <c r="E57" s="3">
        <v>244</v>
      </c>
      <c r="F57" s="3">
        <v>10.509</v>
      </c>
      <c r="G57" s="3">
        <v>8.34</v>
      </c>
      <c r="H57" s="3">
        <v>-110.4</v>
      </c>
      <c r="I57" s="3">
        <v>-118</v>
      </c>
      <c r="J57" s="3">
        <v>-0.1</v>
      </c>
      <c r="K57" s="3">
        <v>-1.1000000000000001</v>
      </c>
      <c r="L57" s="3">
        <v>-0.3</v>
      </c>
      <c r="M57" s="3" t="s">
        <v>30</v>
      </c>
      <c r="N57" s="3" t="s">
        <v>30</v>
      </c>
      <c r="O57" s="3">
        <v>12.9</v>
      </c>
    </row>
    <row r="58" spans="1:15" ht="16" x14ac:dyDescent="0.2">
      <c r="A58" s="1" t="s">
        <v>9</v>
      </c>
      <c r="B58" s="2">
        <v>0.43412037037037038</v>
      </c>
      <c r="C58" s="3">
        <v>14.08</v>
      </c>
      <c r="D58" s="3">
        <v>308</v>
      </c>
      <c r="E58" s="3">
        <v>244</v>
      </c>
      <c r="F58" s="3">
        <v>10.622999999999999</v>
      </c>
      <c r="G58" s="3">
        <v>8.34</v>
      </c>
      <c r="H58" s="3">
        <v>-110.3</v>
      </c>
      <c r="I58" s="3">
        <v>-122</v>
      </c>
      <c r="J58" s="3">
        <v>-0.1</v>
      </c>
      <c r="K58" s="3">
        <v>-1.2</v>
      </c>
      <c r="L58" s="3">
        <v>-0.3</v>
      </c>
      <c r="M58" s="3" t="s">
        <v>30</v>
      </c>
      <c r="N58" s="3" t="s">
        <v>30</v>
      </c>
      <c r="O58" s="3">
        <v>13</v>
      </c>
    </row>
    <row r="59" spans="1:15" ht="16" x14ac:dyDescent="0.2">
      <c r="A59" s="1" t="s">
        <v>9</v>
      </c>
      <c r="B59" s="2">
        <v>0.43414351851851851</v>
      </c>
      <c r="C59" s="3">
        <v>13.98</v>
      </c>
      <c r="D59" s="3">
        <v>308</v>
      </c>
      <c r="E59" s="3">
        <v>243</v>
      </c>
      <c r="F59" s="3">
        <v>10.786</v>
      </c>
      <c r="G59" s="3">
        <v>8.34</v>
      </c>
      <c r="H59" s="3">
        <v>-110.2</v>
      </c>
      <c r="I59" s="3">
        <v>-105</v>
      </c>
      <c r="J59" s="3">
        <v>-0.1</v>
      </c>
      <c r="K59" s="3">
        <v>-1.2</v>
      </c>
      <c r="L59" s="3">
        <v>-0.3</v>
      </c>
      <c r="M59" s="3" t="s">
        <v>30</v>
      </c>
      <c r="N59" s="3" t="s">
        <v>30</v>
      </c>
      <c r="O59" s="3">
        <v>12.9</v>
      </c>
    </row>
    <row r="60" spans="1:15" ht="16" x14ac:dyDescent="0.2">
      <c r="A60" s="1" t="s">
        <v>9</v>
      </c>
      <c r="B60" s="2">
        <v>0.43416666666666665</v>
      </c>
      <c r="C60" s="3">
        <v>13.9</v>
      </c>
      <c r="D60" s="3">
        <v>307</v>
      </c>
      <c r="E60" s="3">
        <v>242</v>
      </c>
      <c r="F60" s="3">
        <v>10.882999999999999</v>
      </c>
      <c r="G60" s="3">
        <v>8.34</v>
      </c>
      <c r="H60" s="3">
        <v>-110.2</v>
      </c>
      <c r="I60" s="3">
        <v>-78</v>
      </c>
      <c r="J60" s="3">
        <v>0</v>
      </c>
      <c r="K60" s="3">
        <v>-1.3</v>
      </c>
      <c r="L60" s="3">
        <v>-0.3</v>
      </c>
      <c r="M60" s="3" t="s">
        <v>30</v>
      </c>
      <c r="N60" s="3" t="s">
        <v>30</v>
      </c>
      <c r="O60" s="3">
        <v>13</v>
      </c>
    </row>
    <row r="61" spans="1:15" ht="16" x14ac:dyDescent="0.2">
      <c r="A61" s="1" t="s">
        <v>9</v>
      </c>
      <c r="B61" s="2">
        <v>0.43418981481481483</v>
      </c>
      <c r="C61" s="3">
        <v>13.58</v>
      </c>
      <c r="D61" s="3">
        <v>308</v>
      </c>
      <c r="E61" s="3">
        <v>240</v>
      </c>
      <c r="F61" s="3">
        <v>10.991</v>
      </c>
      <c r="G61" s="3">
        <v>8.33</v>
      </c>
      <c r="H61" s="3">
        <v>-109.9</v>
      </c>
      <c r="I61" s="3">
        <v>-69</v>
      </c>
      <c r="J61" s="3">
        <v>0</v>
      </c>
      <c r="K61" s="3">
        <v>-1.4</v>
      </c>
      <c r="L61" s="3">
        <v>-0.3</v>
      </c>
      <c r="M61" s="3" t="s">
        <v>30</v>
      </c>
      <c r="N61" s="3" t="s">
        <v>30</v>
      </c>
      <c r="O61" s="3">
        <v>12.8</v>
      </c>
    </row>
    <row r="62" spans="1:15" ht="16" x14ac:dyDescent="0.2">
      <c r="A62" s="1" t="s">
        <v>9</v>
      </c>
      <c r="B62" s="2">
        <v>0.43421296296296297</v>
      </c>
      <c r="C62" s="3">
        <v>13.4</v>
      </c>
      <c r="D62" s="3">
        <v>308</v>
      </c>
      <c r="E62" s="3">
        <v>240</v>
      </c>
      <c r="F62" s="3">
        <v>11.032</v>
      </c>
      <c r="G62" s="3">
        <v>8.33</v>
      </c>
      <c r="H62" s="3">
        <v>-109.7</v>
      </c>
      <c r="I62" s="3">
        <v>-45</v>
      </c>
      <c r="J62" s="3">
        <v>0</v>
      </c>
      <c r="K62" s="3">
        <v>-1.2</v>
      </c>
      <c r="L62" s="3">
        <v>-0.3</v>
      </c>
      <c r="M62" s="3" t="s">
        <v>30</v>
      </c>
      <c r="N62" s="3" t="s">
        <v>30</v>
      </c>
      <c r="O62" s="3">
        <v>13</v>
      </c>
    </row>
    <row r="63" spans="1:15" ht="16" x14ac:dyDescent="0.2">
      <c r="A63" s="1" t="s">
        <v>9</v>
      </c>
      <c r="B63" s="2">
        <v>0.4342361111111111</v>
      </c>
      <c r="C63" s="3">
        <v>13.12</v>
      </c>
      <c r="D63" s="3">
        <v>309</v>
      </c>
      <c r="E63" s="3">
        <v>239</v>
      </c>
      <c r="F63" s="3">
        <v>11.092000000000001</v>
      </c>
      <c r="G63" s="3">
        <v>8.33</v>
      </c>
      <c r="H63" s="3">
        <v>-109.5</v>
      </c>
      <c r="I63" s="3">
        <v>-39</v>
      </c>
      <c r="J63" s="3">
        <v>0</v>
      </c>
      <c r="K63" s="3">
        <v>-1.4</v>
      </c>
      <c r="L63" s="3">
        <v>-0.3</v>
      </c>
      <c r="M63" s="3" t="s">
        <v>30</v>
      </c>
      <c r="N63" s="3" t="s">
        <v>30</v>
      </c>
      <c r="O63" s="3">
        <v>12.9</v>
      </c>
    </row>
    <row r="64" spans="1:15" ht="16" x14ac:dyDescent="0.2">
      <c r="A64" s="1" t="s">
        <v>9</v>
      </c>
      <c r="B64" s="2">
        <v>0.43425925925925929</v>
      </c>
      <c r="C64" s="3">
        <v>13</v>
      </c>
      <c r="D64" s="3">
        <v>309</v>
      </c>
      <c r="E64" s="3">
        <v>238</v>
      </c>
      <c r="F64" s="3">
        <v>11.124000000000001</v>
      </c>
      <c r="G64" s="3">
        <v>8.32</v>
      </c>
      <c r="H64" s="3">
        <v>-109.3</v>
      </c>
      <c r="I64" s="3">
        <v>-20</v>
      </c>
      <c r="J64" s="3">
        <v>0</v>
      </c>
      <c r="K64" s="3">
        <v>-1.3</v>
      </c>
      <c r="L64" s="3">
        <v>-0.3</v>
      </c>
      <c r="M64" s="3" t="s">
        <v>30</v>
      </c>
      <c r="N64" s="3" t="s">
        <v>30</v>
      </c>
      <c r="O64" s="3">
        <v>12.9</v>
      </c>
    </row>
    <row r="65" spans="1:15" ht="16" x14ac:dyDescent="0.2">
      <c r="A65" s="1" t="s">
        <v>9</v>
      </c>
      <c r="B65" s="2">
        <v>0.43428240740740742</v>
      </c>
      <c r="C65" s="3">
        <v>12.88</v>
      </c>
      <c r="D65" s="3">
        <v>309</v>
      </c>
      <c r="E65" s="3">
        <v>237</v>
      </c>
      <c r="F65" s="3">
        <v>11.21</v>
      </c>
      <c r="G65" s="3">
        <v>8.32</v>
      </c>
      <c r="H65" s="3">
        <v>-109.1</v>
      </c>
      <c r="I65" s="3">
        <v>-62</v>
      </c>
      <c r="J65" s="3">
        <v>0</v>
      </c>
      <c r="K65" s="3">
        <v>-1.3</v>
      </c>
      <c r="L65" s="3">
        <v>-0.3</v>
      </c>
      <c r="M65" s="3" t="s">
        <v>30</v>
      </c>
      <c r="N65" s="3" t="s">
        <v>30</v>
      </c>
      <c r="O65" s="3">
        <v>12.9</v>
      </c>
    </row>
    <row r="66" spans="1:15" ht="16" x14ac:dyDescent="0.2">
      <c r="A66" s="1" t="s">
        <v>9</v>
      </c>
      <c r="B66" s="2">
        <v>0.43430555555555556</v>
      </c>
      <c r="C66" s="3">
        <v>12.83</v>
      </c>
      <c r="D66" s="3">
        <v>309</v>
      </c>
      <c r="E66" s="3">
        <v>237</v>
      </c>
      <c r="F66" s="3">
        <v>11.304</v>
      </c>
      <c r="G66" s="3">
        <v>8.32</v>
      </c>
      <c r="H66" s="3">
        <v>-109</v>
      </c>
      <c r="I66" s="3">
        <v>-67</v>
      </c>
      <c r="J66" s="3">
        <v>0</v>
      </c>
      <c r="K66" s="3">
        <v>-1.2</v>
      </c>
      <c r="L66" s="3">
        <v>-0.3</v>
      </c>
      <c r="M66" s="3" t="s">
        <v>30</v>
      </c>
      <c r="N66" s="3" t="s">
        <v>30</v>
      </c>
      <c r="O66" s="3">
        <v>13</v>
      </c>
    </row>
    <row r="67" spans="1:15" ht="16" x14ac:dyDescent="0.2">
      <c r="A67" s="1" t="s">
        <v>9</v>
      </c>
      <c r="B67" s="2">
        <v>0.43432870370370374</v>
      </c>
      <c r="C67" s="3">
        <v>12.77</v>
      </c>
      <c r="D67" s="3">
        <v>308</v>
      </c>
      <c r="E67" s="3">
        <v>236</v>
      </c>
      <c r="F67" s="3">
        <v>11.506</v>
      </c>
      <c r="G67" s="3">
        <v>8.32</v>
      </c>
      <c r="H67" s="3">
        <v>-108.8</v>
      </c>
      <c r="I67" s="3">
        <v>-23</v>
      </c>
      <c r="J67" s="3">
        <v>0</v>
      </c>
      <c r="K67" s="3">
        <v>-1.1000000000000001</v>
      </c>
      <c r="L67" s="3">
        <v>-0.2</v>
      </c>
      <c r="M67" s="3" t="s">
        <v>30</v>
      </c>
      <c r="N67" s="3" t="s">
        <v>30</v>
      </c>
      <c r="O67" s="3">
        <v>12.8</v>
      </c>
    </row>
    <row r="68" spans="1:15" ht="16" x14ac:dyDescent="0.2">
      <c r="A68" s="1" t="s">
        <v>9</v>
      </c>
      <c r="B68" s="2">
        <v>0.43435185185185188</v>
      </c>
      <c r="C68" s="3">
        <v>12.75</v>
      </c>
      <c r="D68" s="3">
        <v>308</v>
      </c>
      <c r="E68" s="3">
        <v>236</v>
      </c>
      <c r="F68" s="3">
        <v>11.667999999999999</v>
      </c>
      <c r="G68" s="3">
        <v>8.32</v>
      </c>
      <c r="H68" s="3">
        <v>-108.8</v>
      </c>
      <c r="I68" s="3">
        <v>-14</v>
      </c>
      <c r="J68" s="3">
        <v>0</v>
      </c>
      <c r="K68" s="3">
        <v>-1.1000000000000001</v>
      </c>
      <c r="L68" s="3">
        <v>-0.3</v>
      </c>
      <c r="M68" s="3" t="s">
        <v>30</v>
      </c>
      <c r="N68" s="3" t="s">
        <v>30</v>
      </c>
      <c r="O68" s="3">
        <v>12.9</v>
      </c>
    </row>
    <row r="69" spans="1:15" ht="16" x14ac:dyDescent="0.2">
      <c r="A69" s="1" t="s">
        <v>9</v>
      </c>
      <c r="B69" s="2">
        <v>0.43437500000000001</v>
      </c>
      <c r="C69" s="3">
        <v>12.72</v>
      </c>
      <c r="D69" s="3">
        <v>308</v>
      </c>
      <c r="E69" s="3">
        <v>236</v>
      </c>
      <c r="F69" s="3">
        <v>11.961</v>
      </c>
      <c r="G69" s="3">
        <v>8.31</v>
      </c>
      <c r="H69" s="3">
        <v>-108.6</v>
      </c>
      <c r="I69" s="3">
        <v>53</v>
      </c>
      <c r="J69" s="3">
        <v>0</v>
      </c>
      <c r="K69" s="3">
        <v>-1.1000000000000001</v>
      </c>
      <c r="L69" s="3">
        <v>-0.3</v>
      </c>
      <c r="M69" s="3" t="s">
        <v>30</v>
      </c>
      <c r="N69" s="3" t="s">
        <v>30</v>
      </c>
      <c r="O69" s="3">
        <v>12.9</v>
      </c>
    </row>
    <row r="70" spans="1:15" ht="16" x14ac:dyDescent="0.2">
      <c r="A70" s="1" t="s">
        <v>9</v>
      </c>
      <c r="B70" s="2">
        <v>0.4343981481481482</v>
      </c>
      <c r="C70" s="3">
        <v>12.7</v>
      </c>
      <c r="D70" s="3">
        <v>308</v>
      </c>
      <c r="E70" s="3">
        <v>236</v>
      </c>
      <c r="F70" s="3">
        <v>12.125999999999999</v>
      </c>
      <c r="G70" s="3">
        <v>8.31</v>
      </c>
      <c r="H70" s="3">
        <v>-108.5</v>
      </c>
      <c r="I70" s="3">
        <v>28</v>
      </c>
      <c r="J70" s="3">
        <v>0</v>
      </c>
      <c r="K70" s="3">
        <v>-1</v>
      </c>
      <c r="L70" s="3">
        <v>-0.2</v>
      </c>
      <c r="M70" s="3" t="s">
        <v>30</v>
      </c>
      <c r="N70" s="3" t="s">
        <v>30</v>
      </c>
      <c r="O70" s="3">
        <v>13</v>
      </c>
    </row>
    <row r="71" spans="1:15" ht="16" x14ac:dyDescent="0.2">
      <c r="A71" s="1" t="s">
        <v>9</v>
      </c>
      <c r="B71" s="2">
        <v>0.43442129629629633</v>
      </c>
      <c r="C71" s="3">
        <v>12.66</v>
      </c>
      <c r="D71" s="3">
        <v>308</v>
      </c>
      <c r="E71" s="3">
        <v>235</v>
      </c>
      <c r="F71" s="3">
        <v>12.391999999999999</v>
      </c>
      <c r="G71" s="3">
        <v>8.31</v>
      </c>
      <c r="H71" s="3">
        <v>-108.4</v>
      </c>
      <c r="I71" s="3">
        <v>-17</v>
      </c>
      <c r="J71" s="3">
        <v>0</v>
      </c>
      <c r="K71" s="3">
        <v>-1.3</v>
      </c>
      <c r="L71" s="3">
        <v>-0.3</v>
      </c>
      <c r="M71" s="3" t="s">
        <v>30</v>
      </c>
      <c r="N71" s="3" t="s">
        <v>30</v>
      </c>
      <c r="O71" s="3">
        <v>12.9</v>
      </c>
    </row>
    <row r="72" spans="1:15" ht="16" x14ac:dyDescent="0.2">
      <c r="A72" s="1" t="s">
        <v>9</v>
      </c>
      <c r="B72" s="2">
        <v>0.43444444444444441</v>
      </c>
      <c r="C72" s="3">
        <v>12.62</v>
      </c>
      <c r="D72" s="3">
        <v>308</v>
      </c>
      <c r="E72" s="3">
        <v>235</v>
      </c>
      <c r="F72" s="3">
        <v>12.555</v>
      </c>
      <c r="G72" s="3">
        <v>8.31</v>
      </c>
      <c r="H72" s="3">
        <v>-108.3</v>
      </c>
      <c r="I72" s="3">
        <v>-8</v>
      </c>
      <c r="J72" s="3">
        <v>0</v>
      </c>
      <c r="K72" s="3">
        <v>-1.1000000000000001</v>
      </c>
      <c r="L72" s="3">
        <v>-0.3</v>
      </c>
      <c r="M72" s="3" t="s">
        <v>30</v>
      </c>
      <c r="N72" s="3" t="s">
        <v>30</v>
      </c>
      <c r="O72" s="3">
        <v>13</v>
      </c>
    </row>
    <row r="73" spans="1:15" ht="16" x14ac:dyDescent="0.2">
      <c r="A73" s="1" t="s">
        <v>9</v>
      </c>
      <c r="B73" s="2">
        <v>0.43446759259259254</v>
      </c>
      <c r="C73" s="3">
        <v>12.54</v>
      </c>
      <c r="D73" s="3">
        <v>308</v>
      </c>
      <c r="E73" s="3">
        <v>235</v>
      </c>
      <c r="F73" s="3">
        <v>12.83</v>
      </c>
      <c r="G73" s="3">
        <v>8.31</v>
      </c>
      <c r="H73" s="3">
        <v>-108.2</v>
      </c>
      <c r="I73" s="3">
        <v>17</v>
      </c>
      <c r="J73" s="3">
        <v>0</v>
      </c>
      <c r="K73" s="3">
        <v>-1.2</v>
      </c>
      <c r="L73" s="3">
        <v>-0.3</v>
      </c>
      <c r="M73" s="3" t="s">
        <v>30</v>
      </c>
      <c r="N73" s="3" t="s">
        <v>30</v>
      </c>
      <c r="O73" s="3">
        <v>12.9</v>
      </c>
    </row>
    <row r="74" spans="1:15" ht="16" x14ac:dyDescent="0.2">
      <c r="A74" s="1" t="s">
        <v>9</v>
      </c>
      <c r="B74" s="2">
        <v>0.43449074074074073</v>
      </c>
      <c r="C74" s="3">
        <v>12.48</v>
      </c>
      <c r="D74" s="3">
        <v>308</v>
      </c>
      <c r="E74" s="3">
        <v>234</v>
      </c>
      <c r="F74" s="3">
        <v>13</v>
      </c>
      <c r="G74" s="3">
        <v>8.31</v>
      </c>
      <c r="H74" s="3">
        <v>-108.2</v>
      </c>
      <c r="I74" s="3">
        <v>14</v>
      </c>
      <c r="J74" s="3">
        <v>0</v>
      </c>
      <c r="K74" s="3">
        <v>-1.3</v>
      </c>
      <c r="L74" s="3">
        <v>-0.3</v>
      </c>
      <c r="M74" s="3" t="s">
        <v>30</v>
      </c>
      <c r="N74" s="3" t="s">
        <v>30</v>
      </c>
      <c r="O74" s="3">
        <v>12.9</v>
      </c>
    </row>
    <row r="75" spans="1:15" ht="16" x14ac:dyDescent="0.2">
      <c r="A75" s="1" t="s">
        <v>9</v>
      </c>
      <c r="B75" s="2">
        <v>0.43451388888888887</v>
      </c>
      <c r="C75" s="3">
        <v>12.34</v>
      </c>
      <c r="D75" s="3">
        <v>308</v>
      </c>
      <c r="E75" s="3">
        <v>233</v>
      </c>
      <c r="F75" s="3">
        <v>13.278</v>
      </c>
      <c r="G75" s="3">
        <v>8.3000000000000007</v>
      </c>
      <c r="H75" s="3">
        <v>-108</v>
      </c>
      <c r="I75" s="3">
        <v>77</v>
      </c>
      <c r="J75" s="3">
        <v>0</v>
      </c>
      <c r="K75" s="3">
        <v>-1.1000000000000001</v>
      </c>
      <c r="L75" s="3">
        <v>-0.3</v>
      </c>
      <c r="M75" s="3" t="s">
        <v>30</v>
      </c>
      <c r="N75" s="3" t="s">
        <v>30</v>
      </c>
      <c r="O75" s="3">
        <v>12.9</v>
      </c>
    </row>
    <row r="76" spans="1:15" ht="16" x14ac:dyDescent="0.2">
      <c r="A76" s="1" t="s">
        <v>9</v>
      </c>
      <c r="B76" s="2">
        <v>0.434537037037037</v>
      </c>
      <c r="C76" s="3">
        <v>12.24</v>
      </c>
      <c r="D76" s="3">
        <v>308</v>
      </c>
      <c r="E76" s="3">
        <v>233</v>
      </c>
      <c r="F76" s="3">
        <v>13.44</v>
      </c>
      <c r="G76" s="3">
        <v>8.3000000000000007</v>
      </c>
      <c r="H76" s="3">
        <v>-108</v>
      </c>
      <c r="I76" s="3">
        <v>71</v>
      </c>
      <c r="J76" s="3">
        <v>0</v>
      </c>
      <c r="K76" s="3">
        <v>-1.1000000000000001</v>
      </c>
      <c r="L76" s="3">
        <v>-0.2</v>
      </c>
      <c r="M76" s="3" t="s">
        <v>30</v>
      </c>
      <c r="N76" s="3" t="s">
        <v>30</v>
      </c>
      <c r="O76" s="3">
        <v>13.1</v>
      </c>
    </row>
    <row r="77" spans="1:15" ht="16" x14ac:dyDescent="0.2">
      <c r="A77" s="1" t="s">
        <v>9</v>
      </c>
      <c r="B77" s="2">
        <v>0.43456018518518519</v>
      </c>
      <c r="C77" s="3">
        <v>12.05</v>
      </c>
      <c r="D77" s="3">
        <v>308</v>
      </c>
      <c r="E77" s="3">
        <v>231</v>
      </c>
      <c r="F77" s="3">
        <v>13.73</v>
      </c>
      <c r="G77" s="3">
        <v>8.3000000000000007</v>
      </c>
      <c r="H77" s="3">
        <v>-107.8</v>
      </c>
      <c r="I77" s="3">
        <v>8</v>
      </c>
      <c r="J77" s="3">
        <v>0</v>
      </c>
      <c r="K77" s="3">
        <v>-1.4</v>
      </c>
      <c r="L77" s="3">
        <v>-0.3</v>
      </c>
      <c r="M77" s="3" t="s">
        <v>30</v>
      </c>
      <c r="N77" s="3" t="s">
        <v>30</v>
      </c>
      <c r="O77" s="3">
        <v>12.9</v>
      </c>
    </row>
    <row r="78" spans="1:15" ht="16" x14ac:dyDescent="0.2">
      <c r="A78" s="1" t="s">
        <v>9</v>
      </c>
      <c r="B78" s="2">
        <v>0.43458333333333332</v>
      </c>
      <c r="C78" s="3">
        <v>11.93</v>
      </c>
      <c r="D78" s="3">
        <v>307</v>
      </c>
      <c r="E78" s="3">
        <v>231</v>
      </c>
      <c r="F78" s="3">
        <v>13.919</v>
      </c>
      <c r="G78" s="3">
        <v>8.3000000000000007</v>
      </c>
      <c r="H78" s="3">
        <v>-107.8</v>
      </c>
      <c r="I78" s="3">
        <v>-11</v>
      </c>
      <c r="J78" s="3">
        <v>0</v>
      </c>
      <c r="K78" s="3">
        <v>-1.4</v>
      </c>
      <c r="L78" s="3">
        <v>-0.3</v>
      </c>
      <c r="M78" s="3" t="s">
        <v>30</v>
      </c>
      <c r="N78" s="3" t="s">
        <v>30</v>
      </c>
      <c r="O78" s="3">
        <v>13</v>
      </c>
    </row>
    <row r="79" spans="1:15" ht="16" x14ac:dyDescent="0.2">
      <c r="A79" s="1" t="s">
        <v>9</v>
      </c>
      <c r="B79" s="2">
        <v>0.43460648148148145</v>
      </c>
      <c r="C79" s="3">
        <v>11.74</v>
      </c>
      <c r="D79" s="3">
        <v>307</v>
      </c>
      <c r="E79" s="3">
        <v>230</v>
      </c>
      <c r="F79" s="3">
        <v>14.282999999999999</v>
      </c>
      <c r="G79" s="3">
        <v>8.3000000000000007</v>
      </c>
      <c r="H79" s="3">
        <v>-107.5</v>
      </c>
      <c r="I79" s="3">
        <v>20</v>
      </c>
      <c r="J79" s="3">
        <v>0</v>
      </c>
      <c r="K79" s="3">
        <v>-1.6</v>
      </c>
      <c r="L79" s="3">
        <v>-0.4</v>
      </c>
      <c r="M79" s="3" t="s">
        <v>30</v>
      </c>
      <c r="N79" s="3" t="s">
        <v>30</v>
      </c>
      <c r="O79" s="3">
        <v>12.9</v>
      </c>
    </row>
    <row r="80" spans="1:15" ht="16" x14ac:dyDescent="0.2">
      <c r="A80" s="1" t="s">
        <v>9</v>
      </c>
      <c r="B80" s="2">
        <v>0.43462962962962964</v>
      </c>
      <c r="C80" s="3">
        <v>11.64</v>
      </c>
      <c r="D80" s="3">
        <v>307</v>
      </c>
      <c r="E80" s="3">
        <v>229</v>
      </c>
      <c r="F80" s="3">
        <v>14.504</v>
      </c>
      <c r="G80" s="3">
        <v>8.3000000000000007</v>
      </c>
      <c r="H80" s="3">
        <v>-107.4</v>
      </c>
      <c r="I80" s="3">
        <v>34</v>
      </c>
      <c r="J80" s="3">
        <v>0</v>
      </c>
      <c r="K80" s="3">
        <v>-1.6</v>
      </c>
      <c r="L80" s="3">
        <v>-0.4</v>
      </c>
      <c r="M80" s="3" t="s">
        <v>30</v>
      </c>
      <c r="N80" s="3" t="s">
        <v>30</v>
      </c>
      <c r="O80" s="3">
        <v>13</v>
      </c>
    </row>
    <row r="81" spans="1:15" ht="16" x14ac:dyDescent="0.2">
      <c r="A81" s="1" t="s">
        <v>9</v>
      </c>
      <c r="B81" s="2">
        <v>0.43465277777777778</v>
      </c>
      <c r="C81" s="3">
        <v>11.48</v>
      </c>
      <c r="D81" s="3">
        <v>308</v>
      </c>
      <c r="E81" s="3">
        <v>228</v>
      </c>
      <c r="F81" s="3">
        <v>14.864000000000001</v>
      </c>
      <c r="G81" s="3">
        <v>8.2899999999999991</v>
      </c>
      <c r="H81" s="3">
        <v>-107.1</v>
      </c>
      <c r="I81" s="3">
        <v>88</v>
      </c>
      <c r="J81" s="3">
        <v>0</v>
      </c>
      <c r="K81" s="3">
        <v>-1.5</v>
      </c>
      <c r="L81" s="3">
        <v>-0.4</v>
      </c>
      <c r="M81" s="3" t="s">
        <v>30</v>
      </c>
      <c r="N81" s="3" t="s">
        <v>30</v>
      </c>
      <c r="O81" s="3">
        <v>12.9</v>
      </c>
    </row>
    <row r="82" spans="1:15" ht="16" x14ac:dyDescent="0.2">
      <c r="A82" s="1" t="s">
        <v>9</v>
      </c>
      <c r="B82" s="2">
        <v>0.43467592592592591</v>
      </c>
      <c r="C82" s="3">
        <v>11.41</v>
      </c>
      <c r="D82" s="3">
        <v>308</v>
      </c>
      <c r="E82" s="3">
        <v>228</v>
      </c>
      <c r="F82" s="3">
        <v>15.084</v>
      </c>
      <c r="G82" s="3">
        <v>8.2899999999999991</v>
      </c>
      <c r="H82" s="3">
        <v>-106.9</v>
      </c>
      <c r="I82" s="3">
        <v>63</v>
      </c>
      <c r="J82" s="3">
        <v>0</v>
      </c>
      <c r="K82" s="3">
        <v>-1.5</v>
      </c>
      <c r="L82" s="3">
        <v>-0.4</v>
      </c>
      <c r="M82" s="3" t="s">
        <v>30</v>
      </c>
      <c r="N82" s="3" t="s">
        <v>30</v>
      </c>
      <c r="O82" s="3">
        <v>13</v>
      </c>
    </row>
    <row r="83" spans="1:15" ht="16" x14ac:dyDescent="0.2">
      <c r="A83" s="1" t="s">
        <v>9</v>
      </c>
      <c r="B83" s="2">
        <v>0.4346990740740741</v>
      </c>
      <c r="C83" s="3">
        <v>11.34</v>
      </c>
      <c r="D83" s="3">
        <v>308</v>
      </c>
      <c r="E83" s="3">
        <v>228</v>
      </c>
      <c r="F83" s="3">
        <v>15.448</v>
      </c>
      <c r="G83" s="3">
        <v>8.2799999999999994</v>
      </c>
      <c r="H83" s="3">
        <v>-106.6</v>
      </c>
      <c r="I83" s="3">
        <v>30</v>
      </c>
      <c r="J83" s="3">
        <v>0</v>
      </c>
      <c r="K83" s="3">
        <v>-1.8</v>
      </c>
      <c r="L83" s="3">
        <v>-0.4</v>
      </c>
      <c r="M83" s="3" t="s">
        <v>30</v>
      </c>
      <c r="N83" s="3" t="s">
        <v>30</v>
      </c>
      <c r="O83" s="3">
        <v>12.9</v>
      </c>
    </row>
    <row r="84" spans="1:15" ht="16" x14ac:dyDescent="0.2">
      <c r="A84" s="1" t="s">
        <v>9</v>
      </c>
      <c r="B84" s="2">
        <v>0.43472222222222223</v>
      </c>
      <c r="C84" s="3">
        <v>11.32</v>
      </c>
      <c r="D84" s="3">
        <v>308</v>
      </c>
      <c r="E84" s="3">
        <v>227</v>
      </c>
      <c r="F84" s="3">
        <v>15.584</v>
      </c>
      <c r="G84" s="3">
        <v>8.2799999999999994</v>
      </c>
      <c r="H84" s="3">
        <v>-106.6</v>
      </c>
      <c r="I84" s="3">
        <v>53</v>
      </c>
      <c r="J84" s="3">
        <v>0</v>
      </c>
      <c r="K84" s="3">
        <v>-1.7</v>
      </c>
      <c r="L84" s="3">
        <v>-0.4</v>
      </c>
      <c r="M84" s="3" t="s">
        <v>30</v>
      </c>
      <c r="N84" s="3" t="s">
        <v>30</v>
      </c>
      <c r="O84" s="3">
        <v>12.9</v>
      </c>
    </row>
    <row r="85" spans="1:15" ht="16" x14ac:dyDescent="0.2">
      <c r="A85" s="1" t="s">
        <v>9</v>
      </c>
      <c r="B85" s="2">
        <v>0.43474537037037037</v>
      </c>
      <c r="C85" s="3">
        <v>11.28</v>
      </c>
      <c r="D85" s="3">
        <v>308</v>
      </c>
      <c r="E85" s="3">
        <v>227</v>
      </c>
      <c r="F85" s="3">
        <v>15.978999999999999</v>
      </c>
      <c r="G85" s="3">
        <v>8.2799999999999994</v>
      </c>
      <c r="H85" s="3">
        <v>-106.2</v>
      </c>
      <c r="I85" s="3">
        <v>41</v>
      </c>
      <c r="J85" s="3">
        <v>0</v>
      </c>
      <c r="K85" s="3">
        <v>-1.5</v>
      </c>
      <c r="L85" s="3">
        <v>-0.4</v>
      </c>
      <c r="M85" s="3" t="s">
        <v>30</v>
      </c>
      <c r="N85" s="3" t="s">
        <v>30</v>
      </c>
      <c r="O85" s="3">
        <v>12.9</v>
      </c>
    </row>
    <row r="86" spans="1:15" ht="16" x14ac:dyDescent="0.2">
      <c r="A86" s="1" t="s">
        <v>9</v>
      </c>
      <c r="B86" s="2">
        <v>0.43476851851851855</v>
      </c>
      <c r="C86" s="3">
        <v>11.26</v>
      </c>
      <c r="D86" s="3">
        <v>308</v>
      </c>
      <c r="E86" s="3">
        <v>227</v>
      </c>
      <c r="F86" s="3">
        <v>16.158000000000001</v>
      </c>
      <c r="G86" s="3">
        <v>8.27</v>
      </c>
      <c r="H86" s="3">
        <v>-106</v>
      </c>
      <c r="I86" s="3">
        <v>48</v>
      </c>
      <c r="J86" s="3">
        <v>0</v>
      </c>
      <c r="K86" s="3">
        <v>-1.3</v>
      </c>
      <c r="L86" s="3">
        <v>-0.3</v>
      </c>
      <c r="M86" s="3" t="s">
        <v>30</v>
      </c>
      <c r="N86" s="3" t="s">
        <v>30</v>
      </c>
      <c r="O86" s="3">
        <v>12.9</v>
      </c>
    </row>
    <row r="87" spans="1:15" ht="16" x14ac:dyDescent="0.2">
      <c r="A87" s="1" t="s">
        <v>9</v>
      </c>
      <c r="B87" s="2">
        <v>0.43479166666666669</v>
      </c>
      <c r="C87" s="3">
        <v>11.23</v>
      </c>
      <c r="D87" s="3">
        <v>308</v>
      </c>
      <c r="E87" s="3">
        <v>227</v>
      </c>
      <c r="F87" s="3">
        <v>16.419</v>
      </c>
      <c r="G87" s="3">
        <v>8.27</v>
      </c>
      <c r="H87" s="3">
        <v>-105.8</v>
      </c>
      <c r="I87" s="3">
        <v>71</v>
      </c>
      <c r="J87" s="3">
        <v>0</v>
      </c>
      <c r="K87" s="3">
        <v>-1.2</v>
      </c>
      <c r="L87" s="3">
        <v>-0.3</v>
      </c>
      <c r="M87" s="3" t="s">
        <v>30</v>
      </c>
      <c r="N87" s="3" t="s">
        <v>30</v>
      </c>
      <c r="O87" s="3">
        <v>12.9</v>
      </c>
    </row>
    <row r="88" spans="1:15" ht="16" x14ac:dyDescent="0.2">
      <c r="A88" s="1" t="s">
        <v>9</v>
      </c>
      <c r="B88" s="2">
        <v>0.43481481481481482</v>
      </c>
      <c r="C88" s="3">
        <v>11.21</v>
      </c>
      <c r="D88" s="3">
        <v>308</v>
      </c>
      <c r="E88" s="3">
        <v>227</v>
      </c>
      <c r="F88" s="3">
        <v>16.564</v>
      </c>
      <c r="G88" s="3">
        <v>8.27</v>
      </c>
      <c r="H88" s="3">
        <v>-105.7</v>
      </c>
      <c r="I88" s="3">
        <v>97</v>
      </c>
      <c r="J88" s="3">
        <v>0</v>
      </c>
      <c r="K88" s="3">
        <v>-1.1000000000000001</v>
      </c>
      <c r="L88" s="3">
        <v>-0.3</v>
      </c>
      <c r="M88" s="3" t="s">
        <v>30</v>
      </c>
      <c r="N88" s="3" t="s">
        <v>30</v>
      </c>
      <c r="O88" s="3">
        <v>13</v>
      </c>
    </row>
    <row r="89" spans="1:15" ht="16" x14ac:dyDescent="0.2">
      <c r="A89" s="1" t="s">
        <v>9</v>
      </c>
      <c r="B89" s="2">
        <v>0.43483796296296301</v>
      </c>
      <c r="C89" s="3">
        <v>11.14</v>
      </c>
      <c r="D89" s="3">
        <v>308</v>
      </c>
      <c r="E89" s="3">
        <v>226</v>
      </c>
      <c r="F89" s="3">
        <v>16.782</v>
      </c>
      <c r="G89" s="3">
        <v>8.27</v>
      </c>
      <c r="H89" s="3">
        <v>-105.7</v>
      </c>
      <c r="I89" s="3">
        <v>137</v>
      </c>
      <c r="J89" s="3">
        <v>0.1</v>
      </c>
      <c r="K89" s="3">
        <v>-1.2</v>
      </c>
      <c r="L89" s="3">
        <v>-0.3</v>
      </c>
      <c r="M89" s="3" t="s">
        <v>30</v>
      </c>
      <c r="N89" s="3" t="s">
        <v>30</v>
      </c>
      <c r="O89" s="3">
        <v>12.9</v>
      </c>
    </row>
    <row r="90" spans="1:15" ht="16" x14ac:dyDescent="0.2">
      <c r="A90" s="1" t="s">
        <v>9</v>
      </c>
      <c r="B90" s="2">
        <v>0.43486111111111114</v>
      </c>
      <c r="C90" s="3">
        <v>11.1</v>
      </c>
      <c r="D90" s="3">
        <v>308</v>
      </c>
      <c r="E90" s="3">
        <v>226</v>
      </c>
      <c r="F90" s="3">
        <v>16.908000000000001</v>
      </c>
      <c r="G90" s="3">
        <v>8.27</v>
      </c>
      <c r="H90" s="3">
        <v>-105.5</v>
      </c>
      <c r="I90" s="3">
        <v>175</v>
      </c>
      <c r="J90" s="3">
        <v>0.1</v>
      </c>
      <c r="K90" s="3">
        <v>-1</v>
      </c>
      <c r="L90" s="3">
        <v>-0.2</v>
      </c>
      <c r="M90" s="3" t="s">
        <v>30</v>
      </c>
      <c r="N90" s="3" t="s">
        <v>30</v>
      </c>
      <c r="O90" s="3">
        <v>13</v>
      </c>
    </row>
    <row r="91" spans="1:15" ht="16" x14ac:dyDescent="0.2">
      <c r="A91" s="1" t="s">
        <v>9</v>
      </c>
      <c r="B91" s="2">
        <v>0.43488425925925928</v>
      </c>
      <c r="C91" s="3">
        <v>10.97</v>
      </c>
      <c r="D91" s="3">
        <v>308</v>
      </c>
      <c r="E91" s="3">
        <v>226</v>
      </c>
      <c r="F91" s="3">
        <v>17.113</v>
      </c>
      <c r="G91" s="3">
        <v>8.26</v>
      </c>
      <c r="H91" s="3">
        <v>-105.4</v>
      </c>
      <c r="I91" s="3">
        <v>158</v>
      </c>
      <c r="J91" s="3">
        <v>0.1</v>
      </c>
      <c r="K91" s="3">
        <v>-0.9</v>
      </c>
      <c r="L91" s="3">
        <v>-0.2</v>
      </c>
      <c r="M91" s="3" t="s">
        <v>30</v>
      </c>
      <c r="N91" s="3" t="s">
        <v>30</v>
      </c>
      <c r="O91" s="3">
        <v>12.8</v>
      </c>
    </row>
    <row r="92" spans="1:15" ht="16" x14ac:dyDescent="0.2">
      <c r="A92" s="1" t="s">
        <v>9</v>
      </c>
      <c r="B92" s="2">
        <v>0.43490740740740735</v>
      </c>
      <c r="C92" s="3">
        <v>10.85</v>
      </c>
      <c r="D92" s="3">
        <v>308</v>
      </c>
      <c r="E92" s="3">
        <v>225</v>
      </c>
      <c r="F92" s="3">
        <v>17.228999999999999</v>
      </c>
      <c r="G92" s="3">
        <v>8.26</v>
      </c>
      <c r="H92" s="3">
        <v>-105.3</v>
      </c>
      <c r="I92" s="3">
        <v>138</v>
      </c>
      <c r="J92" s="3">
        <v>0.1</v>
      </c>
      <c r="K92" s="3">
        <v>-0.8</v>
      </c>
      <c r="L92" s="3">
        <v>-0.2</v>
      </c>
      <c r="M92" s="3" t="s">
        <v>30</v>
      </c>
      <c r="N92" s="3" t="s">
        <v>30</v>
      </c>
      <c r="O92" s="3">
        <v>13.1</v>
      </c>
    </row>
    <row r="93" spans="1:15" ht="16" x14ac:dyDescent="0.2">
      <c r="A93" s="1" t="s">
        <v>9</v>
      </c>
      <c r="B93" s="2">
        <v>0.43493055555555554</v>
      </c>
      <c r="C93" s="3">
        <v>10.65</v>
      </c>
      <c r="D93" s="3">
        <v>308</v>
      </c>
      <c r="E93" s="3">
        <v>224</v>
      </c>
      <c r="F93" s="3">
        <v>17.460999999999999</v>
      </c>
      <c r="G93" s="3">
        <v>8.26</v>
      </c>
      <c r="H93" s="3">
        <v>-105</v>
      </c>
      <c r="I93" s="3">
        <v>89</v>
      </c>
      <c r="J93" s="3">
        <v>0</v>
      </c>
      <c r="K93" s="3">
        <v>-0.9</v>
      </c>
      <c r="L93" s="3">
        <v>-0.2</v>
      </c>
      <c r="M93" s="3" t="s">
        <v>30</v>
      </c>
      <c r="N93" s="3" t="s">
        <v>30</v>
      </c>
      <c r="O93" s="3">
        <v>12.9</v>
      </c>
    </row>
    <row r="94" spans="1:15" ht="16" x14ac:dyDescent="0.2">
      <c r="A94" s="1" t="s">
        <v>9</v>
      </c>
      <c r="B94" s="2">
        <v>0.43495370370370368</v>
      </c>
      <c r="C94" s="3">
        <v>10.55</v>
      </c>
      <c r="D94" s="3">
        <v>308</v>
      </c>
      <c r="E94" s="3">
        <v>223</v>
      </c>
      <c r="F94" s="3">
        <v>17.605</v>
      </c>
      <c r="G94" s="3">
        <v>8.26</v>
      </c>
      <c r="H94" s="3">
        <v>-104.9</v>
      </c>
      <c r="I94" s="3">
        <v>71</v>
      </c>
      <c r="J94" s="3">
        <v>0</v>
      </c>
      <c r="K94" s="3">
        <v>-0.6</v>
      </c>
      <c r="L94" s="3">
        <v>-0.2</v>
      </c>
      <c r="M94" s="3" t="s">
        <v>30</v>
      </c>
      <c r="N94" s="3" t="s">
        <v>30</v>
      </c>
      <c r="O94" s="3">
        <v>13</v>
      </c>
    </row>
    <row r="95" spans="1:15" ht="16" x14ac:dyDescent="0.2">
      <c r="A95" s="1" t="s">
        <v>9</v>
      </c>
      <c r="B95" s="2">
        <v>0.43497685185185181</v>
      </c>
      <c r="C95" s="3">
        <v>10.32</v>
      </c>
      <c r="D95" s="3">
        <v>308</v>
      </c>
      <c r="E95" s="3">
        <v>222</v>
      </c>
      <c r="F95" s="3">
        <v>17.835000000000001</v>
      </c>
      <c r="G95" s="3">
        <v>8.25</v>
      </c>
      <c r="H95" s="3">
        <v>-104.7</v>
      </c>
      <c r="I95" s="3">
        <v>56</v>
      </c>
      <c r="J95" s="3">
        <v>0</v>
      </c>
      <c r="K95" s="3">
        <v>-0.8</v>
      </c>
      <c r="L95" s="3">
        <v>-0.2</v>
      </c>
      <c r="M95" s="3" t="s">
        <v>30</v>
      </c>
      <c r="N95" s="3" t="s">
        <v>30</v>
      </c>
      <c r="O95" s="3">
        <v>13</v>
      </c>
    </row>
    <row r="96" spans="1:15" ht="16" x14ac:dyDescent="0.2">
      <c r="A96" s="1" t="s">
        <v>9</v>
      </c>
      <c r="B96" s="2">
        <v>0.435</v>
      </c>
      <c r="C96" s="3">
        <v>10.199999999999999</v>
      </c>
      <c r="D96" s="3">
        <v>308</v>
      </c>
      <c r="E96" s="3">
        <v>221</v>
      </c>
      <c r="F96" s="3">
        <v>17.981000000000002</v>
      </c>
      <c r="G96" s="3">
        <v>8.25</v>
      </c>
      <c r="H96" s="3">
        <v>-104.6</v>
      </c>
      <c r="I96" s="3">
        <v>53</v>
      </c>
      <c r="J96" s="3">
        <v>0</v>
      </c>
      <c r="K96" s="3">
        <v>-0.7</v>
      </c>
      <c r="L96" s="3">
        <v>-0.2</v>
      </c>
      <c r="M96" s="3" t="s">
        <v>30</v>
      </c>
      <c r="N96" s="3" t="s">
        <v>30</v>
      </c>
      <c r="O96" s="3">
        <v>13</v>
      </c>
    </row>
    <row r="97" spans="1:15" ht="16" x14ac:dyDescent="0.2">
      <c r="A97" s="1" t="s">
        <v>9</v>
      </c>
      <c r="B97" s="2">
        <v>0.43502314814814813</v>
      </c>
      <c r="C97" s="3">
        <v>10.06</v>
      </c>
      <c r="D97" s="3">
        <v>308</v>
      </c>
      <c r="E97" s="3">
        <v>220</v>
      </c>
      <c r="F97" s="3">
        <v>18.221</v>
      </c>
      <c r="G97" s="3">
        <v>8.25</v>
      </c>
      <c r="H97" s="3">
        <v>-104.3</v>
      </c>
      <c r="I97" s="3">
        <v>79</v>
      </c>
      <c r="J97" s="3">
        <v>0</v>
      </c>
      <c r="K97" s="3">
        <v>-0.6</v>
      </c>
      <c r="L97" s="3">
        <v>-0.1</v>
      </c>
      <c r="M97" s="3" t="s">
        <v>30</v>
      </c>
      <c r="N97" s="3" t="s">
        <v>30</v>
      </c>
      <c r="O97" s="3">
        <v>13</v>
      </c>
    </row>
    <row r="98" spans="1:15" ht="16" x14ac:dyDescent="0.2">
      <c r="A98" s="1" t="s">
        <v>9</v>
      </c>
      <c r="B98" s="2">
        <v>0.43504629629629626</v>
      </c>
      <c r="C98" s="3">
        <v>9.99</v>
      </c>
      <c r="D98" s="3">
        <v>308</v>
      </c>
      <c r="E98" s="3">
        <v>220</v>
      </c>
      <c r="F98" s="3">
        <v>18.364999999999998</v>
      </c>
      <c r="G98" s="3">
        <v>8.25</v>
      </c>
      <c r="H98" s="3">
        <v>-104.2</v>
      </c>
      <c r="I98" s="3">
        <v>50</v>
      </c>
      <c r="J98" s="3">
        <v>0</v>
      </c>
      <c r="K98" s="3">
        <v>-0.8</v>
      </c>
      <c r="L98" s="3">
        <v>-0.2</v>
      </c>
      <c r="M98" s="3" t="s">
        <v>30</v>
      </c>
      <c r="N98" s="3" t="s">
        <v>30</v>
      </c>
      <c r="O98" s="3">
        <v>13</v>
      </c>
    </row>
    <row r="99" spans="1:15" ht="16" x14ac:dyDescent="0.2">
      <c r="A99" s="1" t="s">
        <v>9</v>
      </c>
      <c r="B99" s="2">
        <v>0.43506944444444445</v>
      </c>
      <c r="C99" s="3">
        <v>9.92</v>
      </c>
      <c r="D99" s="3">
        <v>308</v>
      </c>
      <c r="E99" s="3">
        <v>219</v>
      </c>
      <c r="F99" s="3">
        <v>18.64</v>
      </c>
      <c r="G99" s="3">
        <v>8.24</v>
      </c>
      <c r="H99" s="3">
        <v>-104</v>
      </c>
      <c r="I99" s="3">
        <v>33</v>
      </c>
      <c r="J99" s="3">
        <v>0</v>
      </c>
      <c r="K99" s="3">
        <v>-0.7</v>
      </c>
      <c r="L99" s="3">
        <v>-0.2</v>
      </c>
      <c r="M99" s="3" t="s">
        <v>30</v>
      </c>
      <c r="N99" s="3" t="s">
        <v>30</v>
      </c>
      <c r="O99" s="3">
        <v>12.9</v>
      </c>
    </row>
    <row r="100" spans="1:15" ht="16" x14ac:dyDescent="0.2">
      <c r="A100" s="1" t="s">
        <v>9</v>
      </c>
      <c r="B100" s="2">
        <v>0.43509259259259259</v>
      </c>
      <c r="C100" s="3">
        <v>9.89</v>
      </c>
      <c r="D100" s="3">
        <v>308</v>
      </c>
      <c r="E100" s="3">
        <v>219</v>
      </c>
      <c r="F100" s="3">
        <v>18.821000000000002</v>
      </c>
      <c r="G100" s="3">
        <v>8.24</v>
      </c>
      <c r="H100" s="3">
        <v>-103.8</v>
      </c>
      <c r="I100" s="3">
        <v>13</v>
      </c>
      <c r="J100" s="3">
        <v>0</v>
      </c>
      <c r="K100" s="3">
        <v>-0.8</v>
      </c>
      <c r="L100" s="3">
        <v>-0.2</v>
      </c>
      <c r="M100" s="3" t="s">
        <v>30</v>
      </c>
      <c r="N100" s="3" t="s">
        <v>30</v>
      </c>
      <c r="O100" s="3">
        <v>13</v>
      </c>
    </row>
    <row r="101" spans="1:15" ht="16" x14ac:dyDescent="0.2">
      <c r="A101" s="1" t="s">
        <v>9</v>
      </c>
      <c r="B101" s="2">
        <v>0.43511574074074072</v>
      </c>
      <c r="C101" s="3">
        <v>9.83</v>
      </c>
      <c r="D101" s="3">
        <v>308</v>
      </c>
      <c r="E101" s="3">
        <v>219</v>
      </c>
      <c r="F101" s="3">
        <v>19.108000000000001</v>
      </c>
      <c r="G101" s="3">
        <v>8.24</v>
      </c>
      <c r="H101" s="3">
        <v>-103.6</v>
      </c>
      <c r="I101" s="3">
        <v>-12</v>
      </c>
      <c r="J101" s="3">
        <v>0</v>
      </c>
      <c r="K101" s="3">
        <v>-0.8</v>
      </c>
      <c r="L101" s="3">
        <v>-0.2</v>
      </c>
      <c r="M101" s="3" t="s">
        <v>30</v>
      </c>
      <c r="N101" s="3" t="s">
        <v>30</v>
      </c>
      <c r="O101" s="3">
        <v>12.9</v>
      </c>
    </row>
    <row r="102" spans="1:15" ht="16" x14ac:dyDescent="0.2">
      <c r="A102" s="1" t="s">
        <v>9</v>
      </c>
      <c r="B102" s="2">
        <v>0.43513888888888891</v>
      </c>
      <c r="C102" s="3">
        <v>9.8000000000000007</v>
      </c>
      <c r="D102" s="3">
        <v>308</v>
      </c>
      <c r="E102" s="3">
        <v>219</v>
      </c>
      <c r="F102" s="3">
        <v>19.274000000000001</v>
      </c>
      <c r="G102" s="3">
        <v>8.23</v>
      </c>
      <c r="H102" s="3">
        <v>-103.5</v>
      </c>
      <c r="I102" s="3">
        <v>-56</v>
      </c>
      <c r="J102" s="3">
        <v>0</v>
      </c>
      <c r="K102" s="3">
        <v>-0.8</v>
      </c>
      <c r="L102" s="3">
        <v>-0.2</v>
      </c>
      <c r="M102" s="3" t="s">
        <v>30</v>
      </c>
      <c r="N102" s="3" t="s">
        <v>30</v>
      </c>
      <c r="O102" s="3">
        <v>13</v>
      </c>
    </row>
    <row r="103" spans="1:15" ht="16" x14ac:dyDescent="0.2">
      <c r="A103" s="1" t="s">
        <v>9</v>
      </c>
      <c r="B103" s="2">
        <v>0.43516203703703704</v>
      </c>
      <c r="C103" s="3">
        <v>9.75</v>
      </c>
      <c r="D103" s="3">
        <v>308</v>
      </c>
      <c r="E103" s="3">
        <v>218</v>
      </c>
      <c r="F103" s="3">
        <v>19.562999999999999</v>
      </c>
      <c r="G103" s="3">
        <v>8.23</v>
      </c>
      <c r="H103" s="3">
        <v>-103.3</v>
      </c>
      <c r="I103" s="3">
        <v>-29</v>
      </c>
      <c r="J103" s="3">
        <v>0</v>
      </c>
      <c r="K103" s="3">
        <v>-0.7</v>
      </c>
      <c r="L103" s="3">
        <v>-0.2</v>
      </c>
      <c r="M103" s="3" t="s">
        <v>30</v>
      </c>
      <c r="N103" s="3" t="s">
        <v>30</v>
      </c>
      <c r="O103" s="3">
        <v>12.9</v>
      </c>
    </row>
    <row r="104" spans="1:15" ht="16" x14ac:dyDescent="0.2">
      <c r="A104" s="1" t="s">
        <v>9</v>
      </c>
      <c r="B104" s="2">
        <v>0.43518518518518517</v>
      </c>
      <c r="C104" s="3">
        <v>9.7100000000000009</v>
      </c>
      <c r="D104" s="3">
        <v>308</v>
      </c>
      <c r="E104" s="3">
        <v>218</v>
      </c>
      <c r="F104" s="3">
        <v>19.72</v>
      </c>
      <c r="G104" s="3">
        <v>8.23</v>
      </c>
      <c r="H104" s="3">
        <v>-103.3</v>
      </c>
      <c r="I104" s="3">
        <v>-52</v>
      </c>
      <c r="J104" s="3">
        <v>0</v>
      </c>
      <c r="K104" s="3">
        <v>-1</v>
      </c>
      <c r="L104" s="3">
        <v>-0.2</v>
      </c>
      <c r="M104" s="3" t="s">
        <v>30</v>
      </c>
      <c r="N104" s="3" t="s">
        <v>30</v>
      </c>
      <c r="O104" s="3">
        <v>13</v>
      </c>
    </row>
    <row r="105" spans="1:15" ht="16" x14ac:dyDescent="0.2">
      <c r="A105" s="1" t="s">
        <v>9</v>
      </c>
      <c r="B105" s="2">
        <v>0.43520833333333336</v>
      </c>
      <c r="C105" s="3">
        <v>9.66</v>
      </c>
      <c r="D105" s="3">
        <v>308</v>
      </c>
      <c r="E105" s="3">
        <v>218</v>
      </c>
      <c r="F105" s="3">
        <v>19.96</v>
      </c>
      <c r="G105" s="3">
        <v>8.23</v>
      </c>
      <c r="H105" s="3">
        <v>-103.1</v>
      </c>
      <c r="I105" s="3">
        <v>-15</v>
      </c>
      <c r="J105" s="3">
        <v>0</v>
      </c>
      <c r="K105" s="3">
        <v>-0.9</v>
      </c>
      <c r="L105" s="3">
        <v>-0.2</v>
      </c>
      <c r="M105" s="3" t="s">
        <v>30</v>
      </c>
      <c r="N105" s="3" t="s">
        <v>30</v>
      </c>
      <c r="O105" s="3">
        <v>12.9</v>
      </c>
    </row>
    <row r="106" spans="1:15" ht="16" x14ac:dyDescent="0.2">
      <c r="A106" s="1" t="s">
        <v>9</v>
      </c>
      <c r="B106" s="2">
        <v>0.4352314814814815</v>
      </c>
      <c r="C106" s="3">
        <v>9.6199999999999992</v>
      </c>
      <c r="D106" s="3">
        <v>308</v>
      </c>
      <c r="E106" s="3">
        <v>218</v>
      </c>
      <c r="F106" s="3">
        <v>20.11</v>
      </c>
      <c r="G106" s="3">
        <v>8.23</v>
      </c>
      <c r="H106" s="3">
        <v>-103</v>
      </c>
      <c r="I106" s="3">
        <v>-15</v>
      </c>
      <c r="J106" s="3">
        <v>0</v>
      </c>
      <c r="K106" s="3">
        <v>-0.7</v>
      </c>
      <c r="L106" s="3">
        <v>-0.2</v>
      </c>
      <c r="M106" s="3" t="s">
        <v>30</v>
      </c>
      <c r="N106" s="3" t="s">
        <v>30</v>
      </c>
      <c r="O106" s="3">
        <v>13</v>
      </c>
    </row>
    <row r="107" spans="1:15" ht="16" x14ac:dyDescent="0.2">
      <c r="A107" s="1" t="s">
        <v>9</v>
      </c>
      <c r="B107" s="2">
        <v>0.43525462962962963</v>
      </c>
      <c r="C107" s="3">
        <v>9.5500000000000007</v>
      </c>
      <c r="D107" s="3">
        <v>308</v>
      </c>
      <c r="E107" s="3">
        <v>217</v>
      </c>
      <c r="F107" s="3">
        <v>20.36</v>
      </c>
      <c r="G107" s="3">
        <v>8.23</v>
      </c>
      <c r="H107" s="3">
        <v>-103</v>
      </c>
      <c r="I107" s="3">
        <v>3</v>
      </c>
      <c r="J107" s="3">
        <v>0</v>
      </c>
      <c r="K107" s="3">
        <v>-0.6</v>
      </c>
      <c r="L107" s="3">
        <v>-0.1</v>
      </c>
      <c r="M107" s="3" t="s">
        <v>30</v>
      </c>
      <c r="N107" s="3" t="s">
        <v>30</v>
      </c>
      <c r="O107" s="3">
        <v>12.9</v>
      </c>
    </row>
    <row r="108" spans="1:15" ht="16" x14ac:dyDescent="0.2">
      <c r="A108" s="1" t="s">
        <v>9</v>
      </c>
      <c r="B108" s="2">
        <v>0.43527777777777782</v>
      </c>
      <c r="C108" s="3">
        <v>9.49</v>
      </c>
      <c r="D108" s="3">
        <v>308</v>
      </c>
      <c r="E108" s="3">
        <v>217</v>
      </c>
      <c r="F108" s="3">
        <v>20.498000000000001</v>
      </c>
      <c r="G108" s="3">
        <v>8.2200000000000006</v>
      </c>
      <c r="H108" s="3">
        <v>-102.9</v>
      </c>
      <c r="I108" s="3">
        <v>52</v>
      </c>
      <c r="J108" s="3">
        <v>0</v>
      </c>
      <c r="K108" s="3">
        <v>-0.7</v>
      </c>
      <c r="L108" s="3">
        <v>-0.2</v>
      </c>
      <c r="M108" s="3" t="s">
        <v>30</v>
      </c>
      <c r="N108" s="3" t="s">
        <v>30</v>
      </c>
      <c r="O108" s="3">
        <v>13</v>
      </c>
    </row>
    <row r="109" spans="1:15" ht="16" x14ac:dyDescent="0.2">
      <c r="A109" s="1" t="s">
        <v>9</v>
      </c>
      <c r="B109" s="2">
        <v>0.43530092592592595</v>
      </c>
      <c r="C109" s="3">
        <v>9.23</v>
      </c>
      <c r="D109" s="3">
        <v>307</v>
      </c>
      <c r="E109" s="3">
        <v>215</v>
      </c>
      <c r="F109" s="3">
        <v>20.728999999999999</v>
      </c>
      <c r="G109" s="3">
        <v>8.2200000000000006</v>
      </c>
      <c r="H109" s="3">
        <v>-102.8</v>
      </c>
      <c r="I109" s="3">
        <v>-12</v>
      </c>
      <c r="J109" s="3">
        <v>0</v>
      </c>
      <c r="K109" s="3">
        <v>-0.7</v>
      </c>
      <c r="L109" s="3">
        <v>-0.2</v>
      </c>
      <c r="M109" s="3" t="s">
        <v>30</v>
      </c>
      <c r="N109" s="3" t="s">
        <v>30</v>
      </c>
      <c r="O109" s="3">
        <v>12.9</v>
      </c>
    </row>
    <row r="110" spans="1:15" ht="16" x14ac:dyDescent="0.2">
      <c r="A110" s="1" t="s">
        <v>9</v>
      </c>
      <c r="B110" s="2">
        <v>0.43532407407407409</v>
      </c>
      <c r="C110" s="3">
        <v>9.0500000000000007</v>
      </c>
      <c r="D110" s="3">
        <v>307</v>
      </c>
      <c r="E110" s="3">
        <v>214</v>
      </c>
      <c r="F110" s="3">
        <v>20.876000000000001</v>
      </c>
      <c r="G110" s="3">
        <v>8.2200000000000006</v>
      </c>
      <c r="H110" s="3">
        <v>-102.8</v>
      </c>
      <c r="I110" s="3">
        <v>-11</v>
      </c>
      <c r="J110" s="3">
        <v>0</v>
      </c>
      <c r="K110" s="3">
        <v>-0.8</v>
      </c>
      <c r="L110" s="3">
        <v>-0.2</v>
      </c>
      <c r="M110" s="3" t="s">
        <v>30</v>
      </c>
      <c r="N110" s="3" t="s">
        <v>30</v>
      </c>
      <c r="O110" s="3">
        <v>13</v>
      </c>
    </row>
    <row r="111" spans="1:15" ht="16" x14ac:dyDescent="0.2">
      <c r="A111" s="1" t="s">
        <v>9</v>
      </c>
      <c r="B111" s="2">
        <v>0.43534722222222227</v>
      </c>
      <c r="C111" s="3">
        <v>8.75</v>
      </c>
      <c r="D111" s="3">
        <v>308</v>
      </c>
      <c r="E111" s="3">
        <v>212</v>
      </c>
      <c r="F111" s="3">
        <v>21.126999999999999</v>
      </c>
      <c r="G111" s="3">
        <v>8.2200000000000006</v>
      </c>
      <c r="H111" s="3">
        <v>-102.6</v>
      </c>
      <c r="I111" s="3">
        <v>44</v>
      </c>
      <c r="J111" s="3">
        <v>0</v>
      </c>
      <c r="K111" s="3">
        <v>-0.8</v>
      </c>
      <c r="L111" s="3">
        <v>-0.2</v>
      </c>
      <c r="M111" s="3" t="s">
        <v>30</v>
      </c>
      <c r="N111" s="3" t="s">
        <v>30</v>
      </c>
      <c r="O111" s="3">
        <v>13</v>
      </c>
    </row>
    <row r="112" spans="1:15" ht="16" x14ac:dyDescent="0.2">
      <c r="A112" s="1" t="s">
        <v>9</v>
      </c>
      <c r="B112" s="2">
        <v>0.43537037037037035</v>
      </c>
      <c r="C112" s="3">
        <v>8.58</v>
      </c>
      <c r="D112" s="3">
        <v>308</v>
      </c>
      <c r="E112" s="3">
        <v>212</v>
      </c>
      <c r="F112" s="3">
        <v>21.266999999999999</v>
      </c>
      <c r="G112" s="3">
        <v>8.2200000000000006</v>
      </c>
      <c r="H112" s="3">
        <v>-102.5</v>
      </c>
      <c r="I112" s="3">
        <v>66</v>
      </c>
      <c r="J112" s="3">
        <v>0</v>
      </c>
      <c r="K112" s="3">
        <v>-1</v>
      </c>
      <c r="L112" s="3">
        <v>-0.2</v>
      </c>
      <c r="M112" s="3" t="s">
        <v>30</v>
      </c>
      <c r="N112" s="3" t="s">
        <v>30</v>
      </c>
      <c r="O112" s="3">
        <v>13</v>
      </c>
    </row>
    <row r="113" spans="1:15" ht="16" x14ac:dyDescent="0.2">
      <c r="A113" s="1" t="s">
        <v>9</v>
      </c>
      <c r="B113" s="2">
        <v>0.43539351851851849</v>
      </c>
      <c r="C113" s="3">
        <v>8.33</v>
      </c>
      <c r="D113" s="3">
        <v>308</v>
      </c>
      <c r="E113" s="3">
        <v>210</v>
      </c>
      <c r="F113" s="3">
        <v>21.527999999999999</v>
      </c>
      <c r="G113" s="3">
        <v>8.2200000000000006</v>
      </c>
      <c r="H113" s="3">
        <v>-102.2</v>
      </c>
      <c r="I113" s="3">
        <v>69</v>
      </c>
      <c r="J113" s="3">
        <v>0</v>
      </c>
      <c r="K113" s="3">
        <v>-1.2</v>
      </c>
      <c r="L113" s="3">
        <v>-0.3</v>
      </c>
      <c r="M113" s="3" t="s">
        <v>30</v>
      </c>
      <c r="N113" s="3" t="s">
        <v>30</v>
      </c>
      <c r="O113" s="3">
        <v>12.9</v>
      </c>
    </row>
    <row r="114" spans="1:15" ht="16" x14ac:dyDescent="0.2">
      <c r="A114" s="1" t="s">
        <v>9</v>
      </c>
      <c r="B114" s="2">
        <v>0.43541666666666662</v>
      </c>
      <c r="C114" s="3">
        <v>8.24</v>
      </c>
      <c r="D114" s="3">
        <v>308</v>
      </c>
      <c r="E114" s="3">
        <v>210</v>
      </c>
      <c r="F114" s="3">
        <v>21.638000000000002</v>
      </c>
      <c r="G114" s="3">
        <v>8.2100000000000009</v>
      </c>
      <c r="H114" s="3">
        <v>-102.1</v>
      </c>
      <c r="I114" s="3">
        <v>96</v>
      </c>
      <c r="J114" s="3">
        <v>0</v>
      </c>
      <c r="K114" s="3">
        <v>-1.4</v>
      </c>
      <c r="L114" s="3">
        <v>-0.3</v>
      </c>
      <c r="M114" s="3" t="s">
        <v>30</v>
      </c>
      <c r="N114" s="3" t="s">
        <v>30</v>
      </c>
      <c r="O114" s="3">
        <v>12.9</v>
      </c>
    </row>
    <row r="115" spans="1:15" ht="16" x14ac:dyDescent="0.2">
      <c r="A115" s="1" t="s">
        <v>9</v>
      </c>
      <c r="B115" s="2">
        <v>0.43543981481481481</v>
      </c>
      <c r="C115" s="3">
        <v>8.0299999999999994</v>
      </c>
      <c r="D115" s="3">
        <v>309</v>
      </c>
      <c r="E115" s="3">
        <v>209</v>
      </c>
      <c r="F115" s="3">
        <v>21.928999999999998</v>
      </c>
      <c r="G115" s="3">
        <v>8.2100000000000009</v>
      </c>
      <c r="H115" s="3">
        <v>-101.6</v>
      </c>
      <c r="I115" s="3">
        <v>172</v>
      </c>
      <c r="J115" s="3">
        <v>0.1</v>
      </c>
      <c r="K115" s="3">
        <v>-1.3</v>
      </c>
      <c r="L115" s="3">
        <v>-0.3</v>
      </c>
      <c r="M115" s="3" t="s">
        <v>30</v>
      </c>
      <c r="N115" s="3" t="s">
        <v>30</v>
      </c>
      <c r="O115" s="3">
        <v>12.9</v>
      </c>
    </row>
    <row r="116" spans="1:15" ht="16" x14ac:dyDescent="0.2">
      <c r="A116" s="1" t="s">
        <v>9</v>
      </c>
      <c r="B116" s="2">
        <v>0.43546296296296294</v>
      </c>
      <c r="C116" s="3">
        <v>7.95</v>
      </c>
      <c r="D116" s="3">
        <v>309</v>
      </c>
      <c r="E116" s="3">
        <v>208</v>
      </c>
      <c r="F116" s="3">
        <v>22.065000000000001</v>
      </c>
      <c r="G116" s="3">
        <v>8.1999999999999993</v>
      </c>
      <c r="H116" s="3">
        <v>-101.4</v>
      </c>
      <c r="I116" s="3">
        <v>197</v>
      </c>
      <c r="J116" s="3">
        <v>0.1</v>
      </c>
      <c r="K116" s="3">
        <v>-1.2</v>
      </c>
      <c r="L116" s="3">
        <v>-0.3</v>
      </c>
      <c r="M116" s="3" t="s">
        <v>30</v>
      </c>
      <c r="N116" s="3" t="s">
        <v>30</v>
      </c>
      <c r="O116" s="3">
        <v>13</v>
      </c>
    </row>
    <row r="117" spans="1:15" ht="16" x14ac:dyDescent="0.2">
      <c r="A117" s="1" t="s">
        <v>9</v>
      </c>
      <c r="B117" s="2">
        <v>0.43548611111111107</v>
      </c>
      <c r="C117" s="3">
        <v>7.83</v>
      </c>
      <c r="D117" s="3">
        <v>309</v>
      </c>
      <c r="E117" s="3">
        <v>208</v>
      </c>
      <c r="F117" s="3">
        <v>22.314</v>
      </c>
      <c r="G117" s="3">
        <v>8.1999999999999993</v>
      </c>
      <c r="H117" s="3">
        <v>-101</v>
      </c>
      <c r="I117" s="3">
        <v>230</v>
      </c>
      <c r="J117" s="3">
        <v>0.1</v>
      </c>
      <c r="K117" s="3">
        <v>-1.4</v>
      </c>
      <c r="L117" s="3">
        <v>-0.3</v>
      </c>
      <c r="M117" s="3" t="s">
        <v>30</v>
      </c>
      <c r="N117" s="3" t="s">
        <v>30</v>
      </c>
      <c r="O117" s="3">
        <v>12.8</v>
      </c>
    </row>
    <row r="118" spans="1:15" ht="16" x14ac:dyDescent="0.2">
      <c r="A118" s="1" t="s">
        <v>9</v>
      </c>
      <c r="B118" s="2">
        <v>0.43550925925925926</v>
      </c>
      <c r="C118" s="3">
        <v>7.75</v>
      </c>
      <c r="D118" s="3">
        <v>309</v>
      </c>
      <c r="E118" s="3">
        <v>207</v>
      </c>
      <c r="F118" s="3">
        <v>22.472999999999999</v>
      </c>
      <c r="G118" s="3">
        <v>8.19</v>
      </c>
      <c r="H118" s="3">
        <v>-100.8</v>
      </c>
      <c r="I118" s="3">
        <v>191</v>
      </c>
      <c r="J118" s="3">
        <v>0.1</v>
      </c>
      <c r="K118" s="3">
        <v>-1.2</v>
      </c>
      <c r="L118" s="3">
        <v>-0.3</v>
      </c>
      <c r="M118" s="3" t="s">
        <v>30</v>
      </c>
      <c r="N118" s="3" t="s">
        <v>30</v>
      </c>
      <c r="O118" s="3">
        <v>13</v>
      </c>
    </row>
    <row r="119" spans="1:15" ht="16" x14ac:dyDescent="0.2">
      <c r="A119" s="1" t="s">
        <v>9</v>
      </c>
      <c r="B119" s="2">
        <v>0.4355324074074074</v>
      </c>
      <c r="C119" s="3">
        <v>7.64</v>
      </c>
      <c r="D119" s="3">
        <v>309</v>
      </c>
      <c r="E119" s="3">
        <v>207</v>
      </c>
      <c r="F119" s="3">
        <v>22.728999999999999</v>
      </c>
      <c r="G119" s="3">
        <v>8.19</v>
      </c>
      <c r="H119" s="3">
        <v>-100.3</v>
      </c>
      <c r="I119" s="3">
        <v>151</v>
      </c>
      <c r="J119" s="3">
        <v>0.1</v>
      </c>
      <c r="K119" s="3">
        <v>-1.2</v>
      </c>
      <c r="L119" s="3">
        <v>-0.3</v>
      </c>
      <c r="M119" s="3" t="s">
        <v>30</v>
      </c>
      <c r="N119" s="3" t="s">
        <v>30</v>
      </c>
      <c r="O119" s="3">
        <v>12.9</v>
      </c>
    </row>
    <row r="120" spans="1:15" ht="16" x14ac:dyDescent="0.2">
      <c r="A120" s="1" t="s">
        <v>9</v>
      </c>
      <c r="B120" s="2">
        <v>0.43555555555555553</v>
      </c>
      <c r="C120" s="3">
        <v>7.59</v>
      </c>
      <c r="D120" s="3">
        <v>309</v>
      </c>
      <c r="E120" s="3">
        <v>206</v>
      </c>
      <c r="F120" s="3">
        <v>22.885999999999999</v>
      </c>
      <c r="G120" s="3">
        <v>8.18</v>
      </c>
      <c r="H120" s="3">
        <v>-100.1</v>
      </c>
      <c r="I120" s="3">
        <v>179</v>
      </c>
      <c r="J120" s="3">
        <v>0.1</v>
      </c>
      <c r="K120" s="3">
        <v>-1.2</v>
      </c>
      <c r="L120" s="3">
        <v>-0.3</v>
      </c>
      <c r="M120" s="3" t="s">
        <v>30</v>
      </c>
      <c r="N120" s="3" t="s">
        <v>30</v>
      </c>
      <c r="O120" s="3">
        <v>13</v>
      </c>
    </row>
    <row r="121" spans="1:15" ht="16" x14ac:dyDescent="0.2">
      <c r="A121" s="1" t="s">
        <v>9</v>
      </c>
      <c r="B121" s="2">
        <v>0.43557870370370372</v>
      </c>
      <c r="C121" s="3">
        <v>7.51</v>
      </c>
      <c r="D121" s="3">
        <v>309</v>
      </c>
      <c r="E121" s="3">
        <v>206</v>
      </c>
      <c r="F121" s="3">
        <v>23.167000000000002</v>
      </c>
      <c r="G121" s="3">
        <v>8.18</v>
      </c>
      <c r="H121" s="3">
        <v>-99.7</v>
      </c>
      <c r="I121" s="3">
        <v>191</v>
      </c>
      <c r="J121" s="3">
        <v>0.1</v>
      </c>
      <c r="K121" s="3">
        <v>-1.3</v>
      </c>
      <c r="L121" s="3">
        <v>-0.3</v>
      </c>
      <c r="M121" s="3" t="s">
        <v>30</v>
      </c>
      <c r="N121" s="3" t="s">
        <v>30</v>
      </c>
      <c r="O121" s="3">
        <v>12.9</v>
      </c>
    </row>
    <row r="122" spans="1:15" ht="16" x14ac:dyDescent="0.2">
      <c r="A122" s="1" t="s">
        <v>9</v>
      </c>
      <c r="B122" s="2">
        <v>0.43560185185185185</v>
      </c>
      <c r="C122" s="3">
        <v>7.47</v>
      </c>
      <c r="D122" s="3">
        <v>309</v>
      </c>
      <c r="E122" s="3">
        <v>206</v>
      </c>
      <c r="F122" s="3">
        <v>23.338000000000001</v>
      </c>
      <c r="G122" s="3">
        <v>8.17</v>
      </c>
      <c r="H122" s="3">
        <v>-99.5</v>
      </c>
      <c r="I122" s="3">
        <v>163</v>
      </c>
      <c r="J122" s="3">
        <v>0.1</v>
      </c>
      <c r="K122" s="3">
        <v>-1.4</v>
      </c>
      <c r="L122" s="3">
        <v>-0.3</v>
      </c>
      <c r="M122" s="3" t="s">
        <v>30</v>
      </c>
      <c r="N122" s="3" t="s">
        <v>30</v>
      </c>
      <c r="O122" s="3">
        <v>13</v>
      </c>
    </row>
    <row r="123" spans="1:15" ht="16" x14ac:dyDescent="0.2">
      <c r="A123" s="1" t="s">
        <v>9</v>
      </c>
      <c r="B123" s="2">
        <v>0.43562499999999998</v>
      </c>
      <c r="C123" s="3">
        <v>7.42</v>
      </c>
      <c r="D123" s="3">
        <v>309</v>
      </c>
      <c r="E123" s="3">
        <v>205</v>
      </c>
      <c r="F123" s="3">
        <v>23.62</v>
      </c>
      <c r="G123" s="3">
        <v>8.17</v>
      </c>
      <c r="H123" s="3">
        <v>-99.2</v>
      </c>
      <c r="I123" s="3">
        <v>163</v>
      </c>
      <c r="J123" s="3">
        <v>0.1</v>
      </c>
      <c r="K123" s="3">
        <v>-1.1000000000000001</v>
      </c>
      <c r="L123" s="3">
        <v>-0.3</v>
      </c>
      <c r="M123" s="3" t="s">
        <v>30</v>
      </c>
      <c r="N123" s="3" t="s">
        <v>30</v>
      </c>
      <c r="O123" s="3">
        <v>12.9</v>
      </c>
    </row>
    <row r="124" spans="1:15" ht="16" x14ac:dyDescent="0.2">
      <c r="A124" s="1" t="s">
        <v>9</v>
      </c>
      <c r="B124" s="2">
        <v>0.43564814814814817</v>
      </c>
      <c r="C124" s="3">
        <v>7.4</v>
      </c>
      <c r="D124" s="3">
        <v>309</v>
      </c>
      <c r="E124" s="3">
        <v>205</v>
      </c>
      <c r="F124" s="3">
        <v>23.777999999999999</v>
      </c>
      <c r="G124" s="3">
        <v>8.16</v>
      </c>
      <c r="H124" s="3">
        <v>-99.1</v>
      </c>
      <c r="I124" s="3">
        <v>118</v>
      </c>
      <c r="J124" s="3">
        <v>0.1</v>
      </c>
      <c r="K124" s="3">
        <v>-1.2</v>
      </c>
      <c r="L124" s="3">
        <v>-0.3</v>
      </c>
      <c r="M124" s="3" t="s">
        <v>30</v>
      </c>
      <c r="N124" s="3" t="s">
        <v>30</v>
      </c>
      <c r="O124" s="3">
        <v>13</v>
      </c>
    </row>
    <row r="125" spans="1:15" ht="16" x14ac:dyDescent="0.2">
      <c r="A125" s="1" t="s">
        <v>9</v>
      </c>
      <c r="B125" s="2">
        <v>0.43567129629629631</v>
      </c>
      <c r="C125" s="3">
        <v>7.36</v>
      </c>
      <c r="D125" s="3">
        <v>309</v>
      </c>
      <c r="E125" s="3">
        <v>205</v>
      </c>
      <c r="F125" s="3">
        <v>24.064</v>
      </c>
      <c r="G125" s="3">
        <v>8.16</v>
      </c>
      <c r="H125" s="3">
        <v>-98.7</v>
      </c>
      <c r="I125" s="3">
        <v>134</v>
      </c>
      <c r="J125" s="3">
        <v>0.1</v>
      </c>
      <c r="K125" s="3">
        <v>-1.2</v>
      </c>
      <c r="L125" s="3">
        <v>-0.3</v>
      </c>
      <c r="M125" s="3" t="s">
        <v>30</v>
      </c>
      <c r="N125" s="3" t="s">
        <v>30</v>
      </c>
      <c r="O125" s="3">
        <v>12.9</v>
      </c>
    </row>
    <row r="126" spans="1:15" ht="16" x14ac:dyDescent="0.2">
      <c r="A126" s="1" t="s">
        <v>9</v>
      </c>
      <c r="B126" s="2">
        <v>0.43569444444444444</v>
      </c>
      <c r="C126" s="3">
        <v>7.33</v>
      </c>
      <c r="D126" s="3">
        <v>309</v>
      </c>
      <c r="E126" s="3">
        <v>205</v>
      </c>
      <c r="F126" s="3">
        <v>24.225000000000001</v>
      </c>
      <c r="G126" s="3">
        <v>8.15</v>
      </c>
      <c r="H126" s="3">
        <v>-98.5</v>
      </c>
      <c r="I126" s="3">
        <v>166</v>
      </c>
      <c r="J126" s="3">
        <v>0.1</v>
      </c>
      <c r="K126" s="3">
        <v>-1.1000000000000001</v>
      </c>
      <c r="L126" s="3">
        <v>-0.3</v>
      </c>
      <c r="M126" s="3" t="s">
        <v>30</v>
      </c>
      <c r="N126" s="3" t="s">
        <v>30</v>
      </c>
      <c r="O126" s="3">
        <v>13</v>
      </c>
    </row>
    <row r="127" spans="1:15" ht="16" x14ac:dyDescent="0.2">
      <c r="A127" s="1" t="s">
        <v>9</v>
      </c>
      <c r="B127" s="2">
        <v>0.43571759259259263</v>
      </c>
      <c r="C127" s="3">
        <v>7.27</v>
      </c>
      <c r="D127" s="3">
        <v>309</v>
      </c>
      <c r="E127" s="3">
        <v>204</v>
      </c>
      <c r="F127" s="3">
        <v>24.515999999999998</v>
      </c>
      <c r="G127" s="3">
        <v>8.15</v>
      </c>
      <c r="H127" s="3">
        <v>-98.3</v>
      </c>
      <c r="I127" s="3">
        <v>170</v>
      </c>
      <c r="J127" s="3">
        <v>0.1</v>
      </c>
      <c r="K127" s="3">
        <v>-1.2</v>
      </c>
      <c r="L127" s="3">
        <v>-0.3</v>
      </c>
      <c r="M127" s="3" t="s">
        <v>30</v>
      </c>
      <c r="N127" s="3" t="s">
        <v>30</v>
      </c>
      <c r="O127" s="3">
        <v>12.9</v>
      </c>
    </row>
    <row r="128" spans="1:15" ht="16" x14ac:dyDescent="0.2">
      <c r="A128" s="1" t="s">
        <v>9</v>
      </c>
      <c r="B128" s="2">
        <v>0.43574074074074076</v>
      </c>
      <c r="C128" s="3">
        <v>7.22</v>
      </c>
      <c r="D128" s="3">
        <v>309</v>
      </c>
      <c r="E128" s="3">
        <v>204</v>
      </c>
      <c r="F128" s="3">
        <v>24.687999999999999</v>
      </c>
      <c r="G128" s="3">
        <v>8.15</v>
      </c>
      <c r="H128" s="3">
        <v>-98.1</v>
      </c>
      <c r="I128" s="3">
        <v>183</v>
      </c>
      <c r="J128" s="3">
        <v>0.1</v>
      </c>
      <c r="K128" s="3">
        <v>-1.1000000000000001</v>
      </c>
      <c r="L128" s="3">
        <v>-0.3</v>
      </c>
      <c r="M128" s="3" t="s">
        <v>30</v>
      </c>
      <c r="N128" s="3" t="s">
        <v>30</v>
      </c>
      <c r="O128" s="3">
        <v>13</v>
      </c>
    </row>
    <row r="129" spans="1:15" ht="16" x14ac:dyDescent="0.2">
      <c r="A129" s="1" t="s">
        <v>9</v>
      </c>
      <c r="B129" s="2">
        <v>0.4357638888888889</v>
      </c>
      <c r="C129" s="3">
        <v>7.13</v>
      </c>
      <c r="D129" s="3">
        <v>309</v>
      </c>
      <c r="E129" s="3">
        <v>204</v>
      </c>
      <c r="F129" s="3">
        <v>24.986000000000001</v>
      </c>
      <c r="G129" s="3">
        <v>8.14</v>
      </c>
      <c r="H129" s="3">
        <v>-97.8</v>
      </c>
      <c r="I129" s="3">
        <v>125</v>
      </c>
      <c r="J129" s="3">
        <v>0.1</v>
      </c>
      <c r="K129" s="3">
        <v>-1.1000000000000001</v>
      </c>
      <c r="L129" s="3">
        <v>-0.3</v>
      </c>
      <c r="M129" s="3" t="s">
        <v>30</v>
      </c>
      <c r="N129" s="3" t="s">
        <v>30</v>
      </c>
      <c r="O129" s="3">
        <v>12.8</v>
      </c>
    </row>
    <row r="130" spans="1:15" ht="16" x14ac:dyDescent="0.2">
      <c r="A130" s="1" t="s">
        <v>9</v>
      </c>
      <c r="B130" s="2">
        <v>0.43578703703703708</v>
      </c>
      <c r="C130" s="3">
        <v>7.08</v>
      </c>
      <c r="D130" s="3">
        <v>309</v>
      </c>
      <c r="E130" s="3">
        <v>203</v>
      </c>
      <c r="F130" s="3">
        <v>25.175000000000001</v>
      </c>
      <c r="G130" s="3">
        <v>8.14</v>
      </c>
      <c r="H130" s="3">
        <v>-97.8</v>
      </c>
      <c r="I130" s="3">
        <v>87</v>
      </c>
      <c r="J130" s="3">
        <v>0</v>
      </c>
      <c r="K130" s="3">
        <v>-1.1000000000000001</v>
      </c>
      <c r="L130" s="3">
        <v>-0.2</v>
      </c>
      <c r="M130" s="3" t="s">
        <v>30</v>
      </c>
      <c r="N130" s="3" t="s">
        <v>30</v>
      </c>
      <c r="O130" s="3">
        <v>13</v>
      </c>
    </row>
    <row r="131" spans="1:15" ht="16" x14ac:dyDescent="0.2">
      <c r="A131" s="1" t="s">
        <v>9</v>
      </c>
      <c r="B131" s="2">
        <v>0.43581018518518522</v>
      </c>
      <c r="C131" s="3">
        <v>7.01</v>
      </c>
      <c r="D131" s="3">
        <v>309</v>
      </c>
      <c r="E131" s="3">
        <v>203</v>
      </c>
      <c r="F131" s="3">
        <v>25.504999999999999</v>
      </c>
      <c r="G131" s="3">
        <v>8.14</v>
      </c>
      <c r="H131" s="3">
        <v>-97.5</v>
      </c>
      <c r="I131" s="3">
        <v>91</v>
      </c>
      <c r="J131" s="3">
        <v>0</v>
      </c>
      <c r="K131" s="3">
        <v>-0.9</v>
      </c>
      <c r="L131" s="3">
        <v>-0.2</v>
      </c>
      <c r="M131" s="3" t="s">
        <v>30</v>
      </c>
      <c r="N131" s="3" t="s">
        <v>30</v>
      </c>
      <c r="O131" s="3">
        <v>12.9</v>
      </c>
    </row>
    <row r="132" spans="1:15" ht="16" x14ac:dyDescent="0.2">
      <c r="A132" s="1" t="s">
        <v>9</v>
      </c>
      <c r="B132" s="2">
        <v>0.43583333333333335</v>
      </c>
      <c r="C132" s="3">
        <v>6.97</v>
      </c>
      <c r="D132" s="3">
        <v>309</v>
      </c>
      <c r="E132" s="3">
        <v>203</v>
      </c>
      <c r="F132" s="3">
        <v>25.684000000000001</v>
      </c>
      <c r="G132" s="3">
        <v>8.14</v>
      </c>
      <c r="H132" s="3">
        <v>-97.4</v>
      </c>
      <c r="I132" s="3">
        <v>52</v>
      </c>
      <c r="J132" s="3">
        <v>0</v>
      </c>
      <c r="K132" s="3">
        <v>-0.9</v>
      </c>
      <c r="L132" s="3">
        <v>-0.2</v>
      </c>
      <c r="M132" s="3" t="s">
        <v>30</v>
      </c>
      <c r="N132" s="3" t="s">
        <v>30</v>
      </c>
      <c r="O132" s="3">
        <v>13</v>
      </c>
    </row>
    <row r="133" spans="1:15" ht="16" x14ac:dyDescent="0.2">
      <c r="A133" s="1" t="s">
        <v>9</v>
      </c>
      <c r="B133" s="2">
        <v>0.43585648148148143</v>
      </c>
      <c r="C133" s="3">
        <v>6.94</v>
      </c>
      <c r="D133" s="3">
        <v>309</v>
      </c>
      <c r="E133" s="3">
        <v>203</v>
      </c>
      <c r="F133" s="3">
        <v>25.936</v>
      </c>
      <c r="G133" s="3">
        <v>8.1300000000000008</v>
      </c>
      <c r="H133" s="3">
        <v>-97.2</v>
      </c>
      <c r="I133" s="3">
        <v>55</v>
      </c>
      <c r="J133" s="3">
        <v>0</v>
      </c>
      <c r="K133" s="3">
        <v>-1</v>
      </c>
      <c r="L133" s="3">
        <v>-0.2</v>
      </c>
      <c r="M133" s="3" t="s">
        <v>30</v>
      </c>
      <c r="N133" s="3" t="s">
        <v>30</v>
      </c>
      <c r="O133" s="3">
        <v>12.9</v>
      </c>
    </row>
    <row r="134" spans="1:15" ht="16" x14ac:dyDescent="0.2">
      <c r="A134" s="1" t="s">
        <v>9</v>
      </c>
      <c r="B134" s="2">
        <v>0.43587962962962962</v>
      </c>
      <c r="C134" s="3">
        <v>6.92</v>
      </c>
      <c r="D134" s="3">
        <v>309</v>
      </c>
      <c r="E134" s="3">
        <v>203</v>
      </c>
      <c r="F134" s="3">
        <v>26.1</v>
      </c>
      <c r="G134" s="3">
        <v>8.1300000000000008</v>
      </c>
      <c r="H134" s="3">
        <v>-97</v>
      </c>
      <c r="I134" s="3">
        <v>44</v>
      </c>
      <c r="J134" s="3">
        <v>0</v>
      </c>
      <c r="K134" s="3">
        <v>-0.7</v>
      </c>
      <c r="L134" s="3">
        <v>-0.2</v>
      </c>
      <c r="M134" s="3" t="s">
        <v>30</v>
      </c>
      <c r="N134" s="3" t="s">
        <v>30</v>
      </c>
      <c r="O134" s="3">
        <v>12.9</v>
      </c>
    </row>
    <row r="135" spans="1:15" ht="16" x14ac:dyDescent="0.2">
      <c r="A135" s="1" t="s">
        <v>9</v>
      </c>
      <c r="B135" s="2">
        <v>0.43590277777777775</v>
      </c>
      <c r="C135" s="3">
        <v>6.9</v>
      </c>
      <c r="D135" s="3">
        <v>309</v>
      </c>
      <c r="E135" s="3">
        <v>202</v>
      </c>
      <c r="F135" s="3">
        <v>26.38</v>
      </c>
      <c r="G135" s="3">
        <v>8.1300000000000008</v>
      </c>
      <c r="H135" s="3">
        <v>-96.9</v>
      </c>
      <c r="I135" s="3">
        <v>38</v>
      </c>
      <c r="J135" s="3">
        <v>0</v>
      </c>
      <c r="K135" s="3">
        <v>-1.1000000000000001</v>
      </c>
      <c r="L135" s="3">
        <v>-0.3</v>
      </c>
      <c r="M135" s="3" t="s">
        <v>30</v>
      </c>
      <c r="N135" s="3" t="s">
        <v>30</v>
      </c>
      <c r="O135" s="3">
        <v>12.9</v>
      </c>
    </row>
    <row r="136" spans="1:15" ht="16" x14ac:dyDescent="0.2">
      <c r="A136" s="1" t="s">
        <v>9</v>
      </c>
      <c r="B136" s="2">
        <v>0.43592592592592588</v>
      </c>
      <c r="C136" s="3">
        <v>6.89</v>
      </c>
      <c r="D136" s="3">
        <v>309</v>
      </c>
      <c r="E136" s="3">
        <v>202</v>
      </c>
      <c r="F136" s="3">
        <v>26.567</v>
      </c>
      <c r="G136" s="3">
        <v>8.1300000000000008</v>
      </c>
      <c r="H136" s="3">
        <v>-96.8</v>
      </c>
      <c r="I136" s="3">
        <v>25</v>
      </c>
      <c r="J136" s="3">
        <v>0</v>
      </c>
      <c r="K136" s="3">
        <v>-1.2</v>
      </c>
      <c r="L136" s="3">
        <v>-0.3</v>
      </c>
      <c r="M136" s="3" t="s">
        <v>30</v>
      </c>
      <c r="N136" s="3" t="s">
        <v>30</v>
      </c>
      <c r="O136" s="3">
        <v>13</v>
      </c>
    </row>
    <row r="137" spans="1:15" ht="16" x14ac:dyDescent="0.2">
      <c r="A137" s="1" t="s">
        <v>9</v>
      </c>
      <c r="B137" s="2">
        <v>0.43594907407407407</v>
      </c>
      <c r="C137" s="3">
        <v>6.86</v>
      </c>
      <c r="D137" s="3">
        <v>309</v>
      </c>
      <c r="E137" s="3">
        <v>202</v>
      </c>
      <c r="F137" s="3">
        <v>26.867999999999999</v>
      </c>
      <c r="G137" s="3">
        <v>8.1199999999999992</v>
      </c>
      <c r="H137" s="3">
        <v>-96.6</v>
      </c>
      <c r="I137" s="3">
        <v>19</v>
      </c>
      <c r="J137" s="3">
        <v>0</v>
      </c>
      <c r="K137" s="3">
        <v>-1.2</v>
      </c>
      <c r="L137" s="3">
        <v>-0.3</v>
      </c>
      <c r="M137" s="3" t="s">
        <v>30</v>
      </c>
      <c r="N137" s="3" t="s">
        <v>30</v>
      </c>
      <c r="O137" s="3">
        <v>13</v>
      </c>
    </row>
    <row r="138" spans="1:15" ht="16" x14ac:dyDescent="0.2">
      <c r="A138" s="1" t="s">
        <v>9</v>
      </c>
      <c r="B138" s="2">
        <v>0.43597222222222221</v>
      </c>
      <c r="C138" s="3">
        <v>6.84</v>
      </c>
      <c r="D138" s="3">
        <v>309</v>
      </c>
      <c r="E138" s="3">
        <v>202</v>
      </c>
      <c r="F138" s="3">
        <v>27.042999999999999</v>
      </c>
      <c r="G138" s="3">
        <v>8.1199999999999992</v>
      </c>
      <c r="H138" s="3">
        <v>-96.5</v>
      </c>
      <c r="I138" s="3">
        <v>49</v>
      </c>
      <c r="J138" s="3">
        <v>0</v>
      </c>
      <c r="K138" s="3">
        <v>-1.2</v>
      </c>
      <c r="L138" s="3">
        <v>-0.3</v>
      </c>
      <c r="M138" s="3" t="s">
        <v>30</v>
      </c>
      <c r="N138" s="3" t="s">
        <v>30</v>
      </c>
      <c r="O138" s="3">
        <v>13</v>
      </c>
    </row>
    <row r="139" spans="1:15" ht="16" x14ac:dyDescent="0.2">
      <c r="A139" s="1" t="s">
        <v>9</v>
      </c>
      <c r="B139" s="2">
        <v>0.43599537037037034</v>
      </c>
      <c r="C139" s="3">
        <v>6.81</v>
      </c>
      <c r="D139" s="3">
        <v>309</v>
      </c>
      <c r="E139" s="3">
        <v>202</v>
      </c>
      <c r="F139" s="3">
        <v>27.315999999999999</v>
      </c>
      <c r="G139" s="3">
        <v>8.1199999999999992</v>
      </c>
      <c r="H139" s="3">
        <v>-96.4</v>
      </c>
      <c r="I139" s="3">
        <v>76</v>
      </c>
      <c r="J139" s="3">
        <v>0</v>
      </c>
      <c r="K139" s="3">
        <v>-1</v>
      </c>
      <c r="L139" s="3">
        <v>-0.2</v>
      </c>
      <c r="M139" s="3" t="s">
        <v>30</v>
      </c>
      <c r="N139" s="3" t="s">
        <v>30</v>
      </c>
      <c r="O139" s="3">
        <v>12.9</v>
      </c>
    </row>
    <row r="140" spans="1:15" ht="16" x14ac:dyDescent="0.2">
      <c r="A140" s="1" t="s">
        <v>9</v>
      </c>
      <c r="B140" s="2">
        <v>0.43601851851851853</v>
      </c>
      <c r="C140" s="3">
        <v>6.79</v>
      </c>
      <c r="D140" s="3">
        <v>310</v>
      </c>
      <c r="E140" s="3">
        <v>202</v>
      </c>
      <c r="F140" s="3">
        <v>27.475999999999999</v>
      </c>
      <c r="G140" s="3">
        <v>8.1199999999999992</v>
      </c>
      <c r="H140" s="3">
        <v>-96.3</v>
      </c>
      <c r="I140" s="3">
        <v>54</v>
      </c>
      <c r="J140" s="3">
        <v>0</v>
      </c>
      <c r="K140" s="3">
        <v>-1</v>
      </c>
      <c r="L140" s="3">
        <v>-0.2</v>
      </c>
      <c r="M140" s="3" t="s">
        <v>30</v>
      </c>
      <c r="N140" s="3" t="s">
        <v>30</v>
      </c>
      <c r="O140" s="3">
        <v>13</v>
      </c>
    </row>
    <row r="141" spans="1:15" ht="16" x14ac:dyDescent="0.2">
      <c r="A141" s="1" t="s">
        <v>9</v>
      </c>
      <c r="B141" s="2">
        <v>0.43604166666666666</v>
      </c>
      <c r="C141" s="3">
        <v>6.74</v>
      </c>
      <c r="D141" s="3">
        <v>310</v>
      </c>
      <c r="E141" s="3">
        <v>202</v>
      </c>
      <c r="F141" s="3">
        <v>27.760999999999999</v>
      </c>
      <c r="G141" s="3">
        <v>8.11</v>
      </c>
      <c r="H141" s="3">
        <v>-96.1</v>
      </c>
      <c r="I141" s="3">
        <v>100</v>
      </c>
      <c r="J141" s="3">
        <v>0</v>
      </c>
      <c r="K141" s="3">
        <v>-0.7</v>
      </c>
      <c r="L141" s="3">
        <v>-0.2</v>
      </c>
      <c r="M141" s="3" t="s">
        <v>30</v>
      </c>
      <c r="N141" s="3" t="s">
        <v>30</v>
      </c>
      <c r="O141" s="3">
        <v>12.9</v>
      </c>
    </row>
    <row r="142" spans="1:15" ht="16" x14ac:dyDescent="0.2">
      <c r="A142" s="1" t="s">
        <v>9</v>
      </c>
      <c r="B142" s="2">
        <v>0.43606481481481479</v>
      </c>
      <c r="C142" s="3">
        <v>6.72</v>
      </c>
      <c r="D142" s="3">
        <v>310</v>
      </c>
      <c r="E142" s="3">
        <v>202</v>
      </c>
      <c r="F142" s="3">
        <v>27.927</v>
      </c>
      <c r="G142" s="3">
        <v>8.11</v>
      </c>
      <c r="H142" s="3">
        <v>-95.9</v>
      </c>
      <c r="I142" s="3">
        <v>123</v>
      </c>
      <c r="J142" s="3">
        <v>0.1</v>
      </c>
      <c r="K142" s="3">
        <v>-0.8</v>
      </c>
      <c r="L142" s="3">
        <v>-0.2</v>
      </c>
      <c r="M142" s="3" t="s">
        <v>30</v>
      </c>
      <c r="N142" s="3" t="s">
        <v>30</v>
      </c>
      <c r="O142" s="3">
        <v>13</v>
      </c>
    </row>
    <row r="143" spans="1:15" ht="16" x14ac:dyDescent="0.2">
      <c r="A143" s="1" t="s">
        <v>9</v>
      </c>
      <c r="B143" s="2">
        <v>0.43608796296296298</v>
      </c>
      <c r="C143" s="3">
        <v>6.69</v>
      </c>
      <c r="D143" s="3">
        <v>310</v>
      </c>
      <c r="E143" s="3">
        <v>201</v>
      </c>
      <c r="F143" s="3">
        <v>28.222999999999999</v>
      </c>
      <c r="G143" s="3">
        <v>8.11</v>
      </c>
      <c r="H143" s="3">
        <v>-95.7</v>
      </c>
      <c r="I143" s="3">
        <v>158</v>
      </c>
      <c r="J143" s="3">
        <v>0.1</v>
      </c>
      <c r="K143" s="3">
        <v>-0.7</v>
      </c>
      <c r="L143" s="3">
        <v>-0.2</v>
      </c>
      <c r="M143" s="3" t="s">
        <v>30</v>
      </c>
      <c r="N143" s="3" t="s">
        <v>30</v>
      </c>
      <c r="O143" s="3">
        <v>12.8</v>
      </c>
    </row>
    <row r="144" spans="1:15" ht="16" x14ac:dyDescent="0.2">
      <c r="A144" s="1" t="s">
        <v>9</v>
      </c>
      <c r="B144" s="2">
        <v>0.43611111111111112</v>
      </c>
      <c r="C144" s="3">
        <v>6.67</v>
      </c>
      <c r="D144" s="3">
        <v>310</v>
      </c>
      <c r="E144" s="3">
        <v>201</v>
      </c>
      <c r="F144" s="3">
        <v>28.35</v>
      </c>
      <c r="G144" s="3">
        <v>8.1</v>
      </c>
      <c r="H144" s="3">
        <v>-95.6</v>
      </c>
      <c r="I144" s="3">
        <v>151</v>
      </c>
      <c r="J144" s="3">
        <v>0.1</v>
      </c>
      <c r="K144" s="3">
        <v>-0.7</v>
      </c>
      <c r="L144" s="3">
        <v>-0.2</v>
      </c>
      <c r="M144" s="3" t="s">
        <v>30</v>
      </c>
      <c r="N144" s="3" t="s">
        <v>30</v>
      </c>
      <c r="O144" s="3">
        <v>12.9</v>
      </c>
    </row>
    <row r="145" spans="1:15" ht="16" x14ac:dyDescent="0.2">
      <c r="A145" s="1" t="s">
        <v>9</v>
      </c>
      <c r="B145" s="2">
        <v>0.43613425925925925</v>
      </c>
      <c r="C145" s="3">
        <v>6.64</v>
      </c>
      <c r="D145" s="3">
        <v>310</v>
      </c>
      <c r="E145" s="3">
        <v>201</v>
      </c>
      <c r="F145" s="3">
        <v>28.733000000000001</v>
      </c>
      <c r="G145" s="3">
        <v>8.1</v>
      </c>
      <c r="H145" s="3">
        <v>-95.5</v>
      </c>
      <c r="I145" s="3">
        <v>114</v>
      </c>
      <c r="J145" s="3">
        <v>0.1</v>
      </c>
      <c r="K145" s="3">
        <v>-1</v>
      </c>
      <c r="L145" s="3">
        <v>-0.2</v>
      </c>
      <c r="M145" s="3" t="s">
        <v>30</v>
      </c>
      <c r="N145" s="3" t="s">
        <v>30</v>
      </c>
      <c r="O145" s="3">
        <v>12.9</v>
      </c>
    </row>
    <row r="146" spans="1:15" ht="16" x14ac:dyDescent="0.2">
      <c r="A146" s="1" t="s">
        <v>9</v>
      </c>
      <c r="B146" s="2">
        <v>0.43615740740740744</v>
      </c>
      <c r="C146" s="3">
        <v>6.63</v>
      </c>
      <c r="D146" s="3">
        <v>310</v>
      </c>
      <c r="E146" s="3">
        <v>201</v>
      </c>
      <c r="F146" s="3">
        <v>28.92</v>
      </c>
      <c r="G146" s="3">
        <v>8.1</v>
      </c>
      <c r="H146" s="3">
        <v>-95.4</v>
      </c>
      <c r="I146" s="3">
        <v>121</v>
      </c>
      <c r="J146" s="3">
        <v>0.1</v>
      </c>
      <c r="K146" s="3">
        <v>-0.9</v>
      </c>
      <c r="L146" s="3">
        <v>-0.2</v>
      </c>
      <c r="M146" s="3" t="s">
        <v>30</v>
      </c>
      <c r="N146" s="3" t="s">
        <v>30</v>
      </c>
      <c r="O146" s="3">
        <v>13</v>
      </c>
    </row>
    <row r="147" spans="1:15" ht="16" x14ac:dyDescent="0.2">
      <c r="A147" s="1" t="s">
        <v>9</v>
      </c>
      <c r="B147" s="2">
        <v>0.43618055555555557</v>
      </c>
      <c r="C147" s="3">
        <v>6.6</v>
      </c>
      <c r="D147" s="3">
        <v>309</v>
      </c>
      <c r="E147" s="3">
        <v>201</v>
      </c>
      <c r="F147" s="3">
        <v>29.225999999999999</v>
      </c>
      <c r="G147" s="3">
        <v>8.1</v>
      </c>
      <c r="H147" s="3">
        <v>-95.2</v>
      </c>
      <c r="I147" s="3">
        <v>154</v>
      </c>
      <c r="J147" s="3">
        <v>0.1</v>
      </c>
      <c r="K147" s="3">
        <v>-0.7</v>
      </c>
      <c r="L147" s="3">
        <v>-0.2</v>
      </c>
      <c r="M147" s="3" t="s">
        <v>30</v>
      </c>
      <c r="N147" s="3" t="s">
        <v>30</v>
      </c>
      <c r="O147" s="3">
        <v>12.9</v>
      </c>
    </row>
    <row r="148" spans="1:15" ht="16" x14ac:dyDescent="0.2">
      <c r="A148" s="1" t="s">
        <v>9</v>
      </c>
      <c r="B148" s="2">
        <v>0.4362037037037037</v>
      </c>
      <c r="C148" s="3">
        <v>6.58</v>
      </c>
      <c r="D148" s="3">
        <v>310</v>
      </c>
      <c r="E148" s="3">
        <v>201</v>
      </c>
      <c r="F148" s="3">
        <v>29.416</v>
      </c>
      <c r="G148" s="3">
        <v>8.1</v>
      </c>
      <c r="H148" s="3">
        <v>-95.2</v>
      </c>
      <c r="I148" s="3">
        <v>129</v>
      </c>
      <c r="J148" s="3">
        <v>0.1</v>
      </c>
      <c r="K148" s="3">
        <v>-0.7</v>
      </c>
      <c r="L148" s="3">
        <v>-0.2</v>
      </c>
      <c r="M148" s="3" t="s">
        <v>30</v>
      </c>
      <c r="N148" s="3" t="s">
        <v>30</v>
      </c>
      <c r="O148" s="3">
        <v>13</v>
      </c>
    </row>
    <row r="149" spans="1:15" ht="16" x14ac:dyDescent="0.2">
      <c r="A149" s="1" t="s">
        <v>9</v>
      </c>
      <c r="B149" s="2">
        <v>0.43622685185185189</v>
      </c>
      <c r="C149" s="3">
        <v>6.55</v>
      </c>
      <c r="D149" s="3">
        <v>310</v>
      </c>
      <c r="E149" s="3">
        <v>200</v>
      </c>
      <c r="F149" s="3">
        <v>29.716000000000001</v>
      </c>
      <c r="G149" s="3">
        <v>8.09</v>
      </c>
      <c r="H149" s="3">
        <v>-95</v>
      </c>
      <c r="I149" s="3">
        <v>68</v>
      </c>
      <c r="J149" s="3">
        <v>0</v>
      </c>
      <c r="K149" s="3">
        <v>-1.1000000000000001</v>
      </c>
      <c r="L149" s="3">
        <v>-0.3</v>
      </c>
      <c r="M149" s="3" t="s">
        <v>30</v>
      </c>
      <c r="N149" s="3" t="s">
        <v>30</v>
      </c>
      <c r="O149" s="3">
        <v>12.9</v>
      </c>
    </row>
    <row r="150" spans="1:15" ht="16" x14ac:dyDescent="0.2">
      <c r="A150" s="1" t="s">
        <v>9</v>
      </c>
      <c r="B150" s="2">
        <v>0.43625000000000003</v>
      </c>
      <c r="C150" s="3">
        <v>6.52</v>
      </c>
      <c r="D150" s="3">
        <v>310</v>
      </c>
      <c r="E150" s="3">
        <v>200</v>
      </c>
      <c r="F150" s="3">
        <v>29.887</v>
      </c>
      <c r="G150" s="3">
        <v>8.09</v>
      </c>
      <c r="H150" s="3">
        <v>-94.9</v>
      </c>
      <c r="I150" s="3">
        <v>60</v>
      </c>
      <c r="J150" s="3">
        <v>0</v>
      </c>
      <c r="K150" s="3">
        <v>-1</v>
      </c>
      <c r="L150" s="3">
        <v>-0.2</v>
      </c>
      <c r="M150" s="3" t="s">
        <v>30</v>
      </c>
      <c r="N150" s="3" t="s">
        <v>30</v>
      </c>
      <c r="O150" s="3">
        <v>13</v>
      </c>
    </row>
    <row r="151" spans="1:15" ht="16" x14ac:dyDescent="0.2">
      <c r="A151" s="1" t="s">
        <v>9</v>
      </c>
      <c r="B151" s="2">
        <v>0.43627314814814816</v>
      </c>
      <c r="C151" s="3">
        <v>6.48</v>
      </c>
      <c r="D151" s="3">
        <v>310</v>
      </c>
      <c r="E151" s="3">
        <v>200</v>
      </c>
      <c r="F151" s="3">
        <v>30.196000000000002</v>
      </c>
      <c r="G151" s="3">
        <v>8.09</v>
      </c>
      <c r="H151" s="3">
        <v>-94.8</v>
      </c>
      <c r="I151" s="3">
        <v>74</v>
      </c>
      <c r="J151" s="3">
        <v>0</v>
      </c>
      <c r="K151" s="3">
        <v>-0.9</v>
      </c>
      <c r="L151" s="3">
        <v>-0.2</v>
      </c>
      <c r="M151" s="3" t="s">
        <v>30</v>
      </c>
      <c r="N151" s="3" t="s">
        <v>30</v>
      </c>
      <c r="O151" s="3">
        <v>12.9</v>
      </c>
    </row>
    <row r="152" spans="1:15" ht="16" x14ac:dyDescent="0.2">
      <c r="A152" s="1" t="s">
        <v>9</v>
      </c>
      <c r="B152" s="2">
        <v>0.43629629629629635</v>
      </c>
      <c r="C152" s="3">
        <v>6.46</v>
      </c>
      <c r="D152" s="3">
        <v>310</v>
      </c>
      <c r="E152" s="3">
        <v>200</v>
      </c>
      <c r="F152" s="3">
        <v>30.373000000000001</v>
      </c>
      <c r="G152" s="3">
        <v>8.09</v>
      </c>
      <c r="H152" s="3">
        <v>-94.7</v>
      </c>
      <c r="I152" s="3">
        <v>86</v>
      </c>
      <c r="J152" s="3">
        <v>0</v>
      </c>
      <c r="K152" s="3">
        <v>-0.9</v>
      </c>
      <c r="L152" s="3">
        <v>-0.2</v>
      </c>
      <c r="M152" s="3" t="s">
        <v>30</v>
      </c>
      <c r="N152" s="3" t="s">
        <v>30</v>
      </c>
      <c r="O152" s="3">
        <v>13</v>
      </c>
    </row>
    <row r="153" spans="1:15" ht="16" x14ac:dyDescent="0.2">
      <c r="A153" s="1" t="s">
        <v>9</v>
      </c>
      <c r="B153" s="2">
        <v>0.43631944444444448</v>
      </c>
      <c r="C153" s="3">
        <v>6.42</v>
      </c>
      <c r="D153" s="3">
        <v>310</v>
      </c>
      <c r="E153" s="3">
        <v>200</v>
      </c>
      <c r="F153" s="3">
        <v>30.655999999999999</v>
      </c>
      <c r="G153" s="3">
        <v>8.09</v>
      </c>
      <c r="H153" s="3">
        <v>-94.6</v>
      </c>
      <c r="I153" s="3">
        <v>158</v>
      </c>
      <c r="J153" s="3">
        <v>0.1</v>
      </c>
      <c r="K153" s="3">
        <v>-0.6</v>
      </c>
      <c r="L153" s="3">
        <v>-0.2</v>
      </c>
      <c r="M153" s="3" t="s">
        <v>30</v>
      </c>
      <c r="N153" s="3" t="s">
        <v>30</v>
      </c>
      <c r="O153" s="3">
        <v>12.9</v>
      </c>
    </row>
    <row r="154" spans="1:15" ht="16" x14ac:dyDescent="0.2">
      <c r="A154" s="1" t="s">
        <v>9</v>
      </c>
      <c r="B154" s="2">
        <v>0.43634259259259256</v>
      </c>
      <c r="C154" s="3">
        <v>6.4</v>
      </c>
      <c r="D154" s="3">
        <v>310</v>
      </c>
      <c r="E154" s="3">
        <v>200</v>
      </c>
      <c r="F154" s="3">
        <v>30.818000000000001</v>
      </c>
      <c r="G154" s="3">
        <v>8.08</v>
      </c>
      <c r="H154" s="3">
        <v>-94.5</v>
      </c>
      <c r="I154" s="3">
        <v>203</v>
      </c>
      <c r="J154" s="3">
        <v>0.1</v>
      </c>
      <c r="K154" s="3">
        <v>-0.6</v>
      </c>
      <c r="L154" s="3">
        <v>-0.1</v>
      </c>
      <c r="M154" s="3" t="s">
        <v>30</v>
      </c>
      <c r="N154" s="3" t="s">
        <v>30</v>
      </c>
      <c r="O154" s="3">
        <v>13</v>
      </c>
    </row>
    <row r="155" spans="1:15" ht="16" x14ac:dyDescent="0.2">
      <c r="A155" s="1" t="s">
        <v>9</v>
      </c>
      <c r="B155" s="2">
        <v>0.43636574074074069</v>
      </c>
      <c r="C155" s="3">
        <v>6.37</v>
      </c>
      <c r="D155" s="3">
        <v>310</v>
      </c>
      <c r="E155" s="3">
        <v>200</v>
      </c>
      <c r="F155" s="3">
        <v>31.085000000000001</v>
      </c>
      <c r="G155" s="3">
        <v>8.08</v>
      </c>
      <c r="H155" s="3">
        <v>-94.4</v>
      </c>
      <c r="I155" s="3">
        <v>240</v>
      </c>
      <c r="J155" s="3">
        <v>0.1</v>
      </c>
      <c r="K155" s="3">
        <v>-0.7</v>
      </c>
      <c r="L155" s="3">
        <v>-0.2</v>
      </c>
      <c r="M155" s="3" t="s">
        <v>30</v>
      </c>
      <c r="N155" s="3" t="s">
        <v>30</v>
      </c>
      <c r="O155" s="3">
        <v>12.9</v>
      </c>
    </row>
    <row r="156" spans="1:15" ht="16" x14ac:dyDescent="0.2">
      <c r="A156" s="1" t="s">
        <v>9</v>
      </c>
      <c r="B156" s="2">
        <v>0.43638888888888888</v>
      </c>
      <c r="C156" s="3">
        <v>6.35</v>
      </c>
      <c r="D156" s="3">
        <v>310</v>
      </c>
      <c r="E156" s="3">
        <v>199</v>
      </c>
      <c r="F156" s="3">
        <v>31.253</v>
      </c>
      <c r="G156" s="3">
        <v>8.08</v>
      </c>
      <c r="H156" s="3">
        <v>-94.3</v>
      </c>
      <c r="I156" s="3">
        <v>227</v>
      </c>
      <c r="J156" s="3">
        <v>0.1</v>
      </c>
      <c r="K156" s="3">
        <v>-0.4</v>
      </c>
      <c r="L156" s="3">
        <v>-0.1</v>
      </c>
      <c r="M156" s="3" t="s">
        <v>30</v>
      </c>
      <c r="N156" s="3" t="s">
        <v>30</v>
      </c>
      <c r="O156" s="3">
        <v>13</v>
      </c>
    </row>
    <row r="157" spans="1:15" ht="16" x14ac:dyDescent="0.2">
      <c r="A157" s="1" t="s">
        <v>9</v>
      </c>
      <c r="B157" s="2">
        <v>0.43641203703703701</v>
      </c>
      <c r="C157" s="3">
        <v>6.3</v>
      </c>
      <c r="D157" s="3">
        <v>310</v>
      </c>
      <c r="E157" s="3">
        <v>199</v>
      </c>
      <c r="F157" s="3">
        <v>31.587</v>
      </c>
      <c r="G157" s="3">
        <v>8.08</v>
      </c>
      <c r="H157" s="3">
        <v>-94.2</v>
      </c>
      <c r="I157" s="3">
        <v>196</v>
      </c>
      <c r="J157" s="3">
        <v>0.1</v>
      </c>
      <c r="K157" s="3">
        <v>-0.3</v>
      </c>
      <c r="L157" s="3">
        <v>-0.1</v>
      </c>
      <c r="M157" s="3" t="s">
        <v>30</v>
      </c>
      <c r="N157" s="3" t="s">
        <v>30</v>
      </c>
      <c r="O157" s="3">
        <v>13</v>
      </c>
    </row>
    <row r="158" spans="1:15" ht="16" x14ac:dyDescent="0.2">
      <c r="A158" s="1" t="s">
        <v>9</v>
      </c>
      <c r="B158" s="2">
        <v>0.43643518518518515</v>
      </c>
      <c r="C158" s="3">
        <v>6.27</v>
      </c>
      <c r="D158" s="3">
        <v>310</v>
      </c>
      <c r="E158" s="3">
        <v>199</v>
      </c>
      <c r="F158" s="3">
        <v>31.748999999999999</v>
      </c>
      <c r="G158" s="3">
        <v>8.08</v>
      </c>
      <c r="H158" s="3">
        <v>-94.1</v>
      </c>
      <c r="I158" s="3">
        <v>232</v>
      </c>
      <c r="J158" s="3">
        <v>0.1</v>
      </c>
      <c r="K158" s="3">
        <v>-0.6</v>
      </c>
      <c r="L158" s="3">
        <v>-0.1</v>
      </c>
      <c r="M158" s="3" t="s">
        <v>30</v>
      </c>
      <c r="N158" s="3" t="s">
        <v>30</v>
      </c>
      <c r="O158" s="3">
        <v>13</v>
      </c>
    </row>
    <row r="159" spans="1:15" ht="16" x14ac:dyDescent="0.2">
      <c r="A159" s="1" t="s">
        <v>9</v>
      </c>
      <c r="B159" s="2">
        <v>0.43645833333333334</v>
      </c>
      <c r="C159" s="3">
        <v>6.23</v>
      </c>
      <c r="D159" s="3">
        <v>310</v>
      </c>
      <c r="E159" s="3">
        <v>199</v>
      </c>
      <c r="F159" s="3">
        <v>31.998999999999999</v>
      </c>
      <c r="G159" s="3">
        <v>8.08</v>
      </c>
      <c r="H159" s="3">
        <v>-94</v>
      </c>
      <c r="I159" s="3">
        <v>236</v>
      </c>
      <c r="J159" s="3">
        <v>0.1</v>
      </c>
      <c r="K159" s="3">
        <v>-0.6</v>
      </c>
      <c r="L159" s="3">
        <v>-0.1</v>
      </c>
      <c r="M159" s="3" t="s">
        <v>30</v>
      </c>
      <c r="N159" s="3" t="s">
        <v>30</v>
      </c>
      <c r="O159" s="3">
        <v>12.8</v>
      </c>
    </row>
    <row r="160" spans="1:15" ht="16" x14ac:dyDescent="0.2">
      <c r="A160" s="1" t="s">
        <v>9</v>
      </c>
      <c r="B160" s="2">
        <v>0.43648148148148147</v>
      </c>
      <c r="C160" s="3">
        <v>6.22</v>
      </c>
      <c r="D160" s="3">
        <v>310</v>
      </c>
      <c r="E160" s="3">
        <v>199</v>
      </c>
      <c r="F160" s="3">
        <v>32.158999999999999</v>
      </c>
      <c r="G160" s="3">
        <v>8.08</v>
      </c>
      <c r="H160" s="3">
        <v>-93.9</v>
      </c>
      <c r="I160" s="3">
        <v>248</v>
      </c>
      <c r="J160" s="3">
        <v>0.1</v>
      </c>
      <c r="K160" s="3">
        <v>-0.7</v>
      </c>
      <c r="L160" s="3">
        <v>-0.2</v>
      </c>
      <c r="M160" s="3" t="s">
        <v>30</v>
      </c>
      <c r="N160" s="3" t="s">
        <v>30</v>
      </c>
      <c r="O160" s="3">
        <v>13</v>
      </c>
    </row>
    <row r="161" spans="1:15" ht="16" x14ac:dyDescent="0.2">
      <c r="A161" s="1" t="s">
        <v>9</v>
      </c>
      <c r="B161" s="2">
        <v>0.4365046296296296</v>
      </c>
      <c r="C161" s="3">
        <v>6.2</v>
      </c>
      <c r="D161" s="3">
        <v>310</v>
      </c>
      <c r="E161" s="3">
        <v>199</v>
      </c>
      <c r="F161" s="3">
        <v>32.445</v>
      </c>
      <c r="G161" s="3">
        <v>8.07</v>
      </c>
      <c r="H161" s="3">
        <v>-93.8</v>
      </c>
      <c r="I161" s="3">
        <v>274</v>
      </c>
      <c r="J161" s="3">
        <v>0.1</v>
      </c>
      <c r="K161" s="3">
        <v>-1</v>
      </c>
      <c r="L161" s="3">
        <v>-0.2</v>
      </c>
      <c r="M161" s="3" t="s">
        <v>30</v>
      </c>
      <c r="N161" s="3" t="s">
        <v>30</v>
      </c>
      <c r="O161" s="3">
        <v>12.9</v>
      </c>
    </row>
    <row r="162" spans="1:15" ht="16" x14ac:dyDescent="0.2">
      <c r="A162" s="1" t="s">
        <v>9</v>
      </c>
      <c r="B162" s="2">
        <v>0.43652777777777779</v>
      </c>
      <c r="C162" s="3">
        <v>6.19</v>
      </c>
      <c r="D162" s="3">
        <v>310</v>
      </c>
      <c r="E162" s="3">
        <v>199</v>
      </c>
      <c r="F162" s="3">
        <v>32.619999999999997</v>
      </c>
      <c r="G162" s="3">
        <v>8.07</v>
      </c>
      <c r="H162" s="3">
        <v>-93.8</v>
      </c>
      <c r="I162" s="3">
        <v>251</v>
      </c>
      <c r="J162" s="3">
        <v>0.1</v>
      </c>
      <c r="K162" s="3">
        <v>-0.9</v>
      </c>
      <c r="L162" s="3">
        <v>-0.2</v>
      </c>
      <c r="M162" s="3" t="s">
        <v>30</v>
      </c>
      <c r="N162" s="3" t="s">
        <v>30</v>
      </c>
      <c r="O162" s="3">
        <v>13</v>
      </c>
    </row>
    <row r="163" spans="1:15" ht="16" x14ac:dyDescent="0.2">
      <c r="A163" s="1" t="s">
        <v>9</v>
      </c>
      <c r="B163" s="2">
        <v>0.43655092592592593</v>
      </c>
      <c r="C163" s="3">
        <v>6.16</v>
      </c>
      <c r="D163" s="3">
        <v>310</v>
      </c>
      <c r="E163" s="3">
        <v>198</v>
      </c>
      <c r="F163" s="3">
        <v>32.920999999999999</v>
      </c>
      <c r="G163" s="3">
        <v>8.07</v>
      </c>
      <c r="H163" s="3">
        <v>-93.6</v>
      </c>
      <c r="I163" s="3">
        <v>253</v>
      </c>
      <c r="J163" s="3">
        <v>0.1</v>
      </c>
      <c r="K163" s="3">
        <v>-1.1000000000000001</v>
      </c>
      <c r="L163" s="3">
        <v>-0.3</v>
      </c>
      <c r="M163" s="3" t="s">
        <v>30</v>
      </c>
      <c r="N163" s="3" t="s">
        <v>30</v>
      </c>
      <c r="O163" s="3">
        <v>12.9</v>
      </c>
    </row>
    <row r="164" spans="1:15" ht="16" x14ac:dyDescent="0.2">
      <c r="A164" s="1" t="s">
        <v>9</v>
      </c>
      <c r="B164" s="2">
        <v>0.43657407407407406</v>
      </c>
      <c r="C164" s="3">
        <v>6.15</v>
      </c>
      <c r="D164" s="3">
        <v>310</v>
      </c>
      <c r="E164" s="3">
        <v>198</v>
      </c>
      <c r="F164" s="3">
        <v>33.103000000000002</v>
      </c>
      <c r="G164" s="3">
        <v>8.07</v>
      </c>
      <c r="H164" s="3">
        <v>-93.6</v>
      </c>
      <c r="I164" s="3">
        <v>236</v>
      </c>
      <c r="J164" s="3">
        <v>0.1</v>
      </c>
      <c r="K164" s="3">
        <v>-1</v>
      </c>
      <c r="L164" s="3">
        <v>-0.2</v>
      </c>
      <c r="M164" s="3" t="s">
        <v>30</v>
      </c>
      <c r="N164" s="3" t="s">
        <v>30</v>
      </c>
      <c r="O164" s="3">
        <v>13</v>
      </c>
    </row>
    <row r="165" spans="1:15" ht="16" x14ac:dyDescent="0.2">
      <c r="A165" s="1" t="s">
        <v>9</v>
      </c>
      <c r="B165" s="2">
        <v>0.43659722222222225</v>
      </c>
      <c r="C165" s="3">
        <v>6.14</v>
      </c>
      <c r="D165" s="3">
        <v>310</v>
      </c>
      <c r="E165" s="3">
        <v>198</v>
      </c>
      <c r="F165" s="3">
        <v>33.393000000000001</v>
      </c>
      <c r="G165" s="3">
        <v>8.07</v>
      </c>
      <c r="H165" s="3">
        <v>-93.4</v>
      </c>
      <c r="I165" s="3">
        <v>216</v>
      </c>
      <c r="J165" s="3">
        <v>0.1</v>
      </c>
      <c r="K165" s="3">
        <v>-1</v>
      </c>
      <c r="L165" s="3">
        <v>-0.2</v>
      </c>
      <c r="M165" s="3" t="s">
        <v>30</v>
      </c>
      <c r="N165" s="3" t="s">
        <v>30</v>
      </c>
      <c r="O165" s="3">
        <v>12.9</v>
      </c>
    </row>
    <row r="166" spans="1:15" ht="16" x14ac:dyDescent="0.2">
      <c r="A166" s="1" t="s">
        <v>9</v>
      </c>
      <c r="B166" s="2">
        <v>0.43662037037037038</v>
      </c>
      <c r="C166" s="3">
        <v>6.13</v>
      </c>
      <c r="D166" s="3">
        <v>310</v>
      </c>
      <c r="E166" s="3">
        <v>198</v>
      </c>
      <c r="F166" s="3">
        <v>33.531999999999996</v>
      </c>
      <c r="G166" s="3">
        <v>8.06</v>
      </c>
      <c r="H166" s="3">
        <v>-93.3</v>
      </c>
      <c r="I166" s="3">
        <v>213</v>
      </c>
      <c r="J166" s="3">
        <v>0.1</v>
      </c>
      <c r="K166" s="3">
        <v>-0.9</v>
      </c>
      <c r="L166" s="3">
        <v>-0.2</v>
      </c>
      <c r="M166" s="3" t="s">
        <v>30</v>
      </c>
      <c r="N166" s="3" t="s">
        <v>30</v>
      </c>
      <c r="O166" s="3">
        <v>13</v>
      </c>
    </row>
    <row r="167" spans="1:15" ht="16" x14ac:dyDescent="0.2">
      <c r="A167" s="1" t="s">
        <v>9</v>
      </c>
      <c r="B167" s="2">
        <v>0.43664351851851851</v>
      </c>
      <c r="C167" s="3">
        <v>6.12</v>
      </c>
      <c r="D167" s="3">
        <v>310</v>
      </c>
      <c r="E167" s="3">
        <v>198</v>
      </c>
      <c r="F167" s="3">
        <v>33.677</v>
      </c>
      <c r="G167" s="3">
        <v>8.06</v>
      </c>
      <c r="H167" s="3">
        <v>-93.3</v>
      </c>
      <c r="I167" s="3">
        <v>203</v>
      </c>
      <c r="J167" s="3">
        <v>0.1</v>
      </c>
      <c r="K167" s="3">
        <v>-0.8</v>
      </c>
      <c r="L167" s="3">
        <v>-0.2</v>
      </c>
      <c r="M167" s="3" t="s">
        <v>30</v>
      </c>
      <c r="N167" s="3" t="s">
        <v>30</v>
      </c>
      <c r="O167" s="3">
        <v>12.9</v>
      </c>
    </row>
    <row r="168" spans="1:15" ht="16" x14ac:dyDescent="0.2">
      <c r="A168" s="1" t="s">
        <v>9</v>
      </c>
      <c r="B168" s="2">
        <v>0.4366666666666667</v>
      </c>
      <c r="C168" s="3">
        <v>6.11</v>
      </c>
      <c r="D168" s="3">
        <v>310</v>
      </c>
      <c r="E168" s="3">
        <v>198</v>
      </c>
      <c r="F168" s="3">
        <v>33.777999999999999</v>
      </c>
      <c r="G168" s="3">
        <v>8.06</v>
      </c>
      <c r="H168" s="3">
        <v>-93.2</v>
      </c>
      <c r="I168" s="3">
        <v>214</v>
      </c>
      <c r="J168" s="3">
        <v>0.1</v>
      </c>
      <c r="K168" s="3">
        <v>-0.8</v>
      </c>
      <c r="L168" s="3">
        <v>-0.2</v>
      </c>
      <c r="M168" s="3" t="s">
        <v>30</v>
      </c>
      <c r="N168" s="3" t="s">
        <v>30</v>
      </c>
      <c r="O168" s="3">
        <v>13</v>
      </c>
    </row>
    <row r="169" spans="1:15" ht="16" x14ac:dyDescent="0.2">
      <c r="A169" s="1" t="s">
        <v>9</v>
      </c>
      <c r="B169" s="2">
        <v>0.43668981481481484</v>
      </c>
      <c r="C169" s="3">
        <v>6.1</v>
      </c>
      <c r="D169" s="3">
        <v>310</v>
      </c>
      <c r="E169" s="3">
        <v>198</v>
      </c>
      <c r="F169" s="3">
        <v>33.938000000000002</v>
      </c>
      <c r="G169" s="3">
        <v>8.06</v>
      </c>
      <c r="H169" s="3">
        <v>-93.1</v>
      </c>
      <c r="I169" s="3">
        <v>195</v>
      </c>
      <c r="J169" s="3">
        <v>0.1</v>
      </c>
      <c r="K169" s="3">
        <v>-0.5</v>
      </c>
      <c r="L169" s="3">
        <v>-0.1</v>
      </c>
      <c r="M169" s="3" t="s">
        <v>30</v>
      </c>
      <c r="N169" s="3" t="s">
        <v>30</v>
      </c>
      <c r="O169" s="3">
        <v>12.9</v>
      </c>
    </row>
    <row r="170" spans="1:15" ht="16" x14ac:dyDescent="0.2">
      <c r="A170" s="1" t="s">
        <v>9</v>
      </c>
      <c r="B170" s="2">
        <v>0.43671296296296297</v>
      </c>
      <c r="C170" s="3">
        <v>6.1</v>
      </c>
      <c r="D170" s="3">
        <v>310</v>
      </c>
      <c r="E170" s="3">
        <v>198</v>
      </c>
      <c r="F170" s="3">
        <v>34.046999999999997</v>
      </c>
      <c r="G170" s="3">
        <v>8.06</v>
      </c>
      <c r="H170" s="3">
        <v>-93.1</v>
      </c>
      <c r="I170" s="3">
        <v>190</v>
      </c>
      <c r="J170" s="3">
        <v>0.1</v>
      </c>
      <c r="K170" s="3">
        <v>-0.6</v>
      </c>
      <c r="L170" s="3">
        <v>-0.1</v>
      </c>
      <c r="M170" s="3" t="s">
        <v>30</v>
      </c>
      <c r="N170" s="3" t="s">
        <v>30</v>
      </c>
      <c r="O170" s="3">
        <v>13</v>
      </c>
    </row>
    <row r="171" spans="1:15" ht="16" x14ac:dyDescent="0.2">
      <c r="A171" s="1" t="s">
        <v>9</v>
      </c>
      <c r="B171" s="2">
        <v>0.43673611111111116</v>
      </c>
      <c r="C171" s="3">
        <v>6.08</v>
      </c>
      <c r="D171" s="3">
        <v>310</v>
      </c>
      <c r="E171" s="3">
        <v>198</v>
      </c>
      <c r="F171" s="3">
        <v>34.31</v>
      </c>
      <c r="G171" s="3">
        <v>8.06</v>
      </c>
      <c r="H171" s="3">
        <v>-93</v>
      </c>
      <c r="I171" s="3">
        <v>190</v>
      </c>
      <c r="J171" s="3">
        <v>0.1</v>
      </c>
      <c r="K171" s="3">
        <v>-0.6</v>
      </c>
      <c r="L171" s="3">
        <v>-0.1</v>
      </c>
      <c r="M171" s="3" t="s">
        <v>30</v>
      </c>
      <c r="N171" s="3" t="s">
        <v>30</v>
      </c>
      <c r="O171" s="3">
        <v>12.8</v>
      </c>
    </row>
    <row r="172" spans="1:15" ht="16" x14ac:dyDescent="0.2">
      <c r="A172" s="1" t="s">
        <v>9</v>
      </c>
      <c r="B172" s="2">
        <v>0.43675925925925929</v>
      </c>
      <c r="C172" s="3">
        <v>6.07</v>
      </c>
      <c r="D172" s="3">
        <v>310</v>
      </c>
      <c r="E172" s="3">
        <v>198</v>
      </c>
      <c r="F172" s="3">
        <v>34.478999999999999</v>
      </c>
      <c r="G172" s="3">
        <v>8.06</v>
      </c>
      <c r="H172" s="3">
        <v>-93</v>
      </c>
      <c r="I172" s="3">
        <v>141</v>
      </c>
      <c r="J172" s="3">
        <v>0.1</v>
      </c>
      <c r="K172" s="3">
        <v>-0.7</v>
      </c>
      <c r="L172" s="3">
        <v>-0.2</v>
      </c>
      <c r="M172" s="3" t="s">
        <v>30</v>
      </c>
      <c r="N172" s="3" t="s">
        <v>30</v>
      </c>
      <c r="O172" s="3">
        <v>13</v>
      </c>
    </row>
    <row r="173" spans="1:15" ht="16" x14ac:dyDescent="0.2">
      <c r="A173" s="1" t="s">
        <v>9</v>
      </c>
      <c r="B173" s="2">
        <v>0.43678240740740737</v>
      </c>
      <c r="C173" s="3">
        <v>6.05</v>
      </c>
      <c r="D173" s="3">
        <v>310</v>
      </c>
      <c r="E173" s="3">
        <v>198</v>
      </c>
      <c r="F173" s="3">
        <v>34.792000000000002</v>
      </c>
      <c r="G173" s="3">
        <v>8.06</v>
      </c>
      <c r="H173" s="3">
        <v>-93</v>
      </c>
      <c r="I173" s="3">
        <v>158</v>
      </c>
      <c r="J173" s="3">
        <v>0.1</v>
      </c>
      <c r="K173" s="3">
        <v>-0.6</v>
      </c>
      <c r="L173" s="3">
        <v>-0.1</v>
      </c>
      <c r="M173" s="3" t="s">
        <v>30</v>
      </c>
      <c r="N173" s="3" t="s">
        <v>30</v>
      </c>
      <c r="O173" s="3">
        <v>12.9</v>
      </c>
    </row>
    <row r="174" spans="1:15" ht="16" x14ac:dyDescent="0.2">
      <c r="A174" s="1" t="s">
        <v>9</v>
      </c>
      <c r="B174" s="2">
        <v>0.4368055555555555</v>
      </c>
      <c r="C174" s="3">
        <v>6.04</v>
      </c>
      <c r="D174" s="3">
        <v>310</v>
      </c>
      <c r="E174" s="3">
        <v>198</v>
      </c>
      <c r="F174" s="3">
        <v>34.914999999999999</v>
      </c>
      <c r="G174" s="3">
        <v>8.06</v>
      </c>
      <c r="H174" s="3">
        <v>-93</v>
      </c>
      <c r="I174" s="3">
        <v>179</v>
      </c>
      <c r="J174" s="3">
        <v>0.1</v>
      </c>
      <c r="K174" s="3">
        <v>-0.6</v>
      </c>
      <c r="L174" s="3">
        <v>-0.1</v>
      </c>
      <c r="M174" s="3" t="s">
        <v>30</v>
      </c>
      <c r="N174" s="3" t="s">
        <v>30</v>
      </c>
      <c r="O174" s="3">
        <v>12.8</v>
      </c>
    </row>
    <row r="175" spans="1:15" ht="16" x14ac:dyDescent="0.2">
      <c r="A175" s="1" t="s">
        <v>9</v>
      </c>
      <c r="B175" s="2">
        <v>0.43682870370370369</v>
      </c>
      <c r="C175" s="3">
        <v>6.01</v>
      </c>
      <c r="D175" s="3">
        <v>310</v>
      </c>
      <c r="E175" s="3">
        <v>198</v>
      </c>
      <c r="F175" s="3">
        <v>35.292000000000002</v>
      </c>
      <c r="G175" s="3">
        <v>8.06</v>
      </c>
      <c r="H175" s="3">
        <v>-92.9</v>
      </c>
      <c r="I175" s="3">
        <v>215</v>
      </c>
      <c r="J175" s="3">
        <v>0.1</v>
      </c>
      <c r="K175" s="3">
        <v>-0.6</v>
      </c>
      <c r="L175" s="3">
        <v>-0.1</v>
      </c>
      <c r="M175" s="3" t="s">
        <v>30</v>
      </c>
      <c r="N175" s="3" t="s">
        <v>30</v>
      </c>
      <c r="O175" s="3">
        <v>12.9</v>
      </c>
    </row>
    <row r="176" spans="1:15" ht="16" x14ac:dyDescent="0.2">
      <c r="A176" s="1" t="s">
        <v>9</v>
      </c>
      <c r="B176" s="2">
        <v>0.43685185185185182</v>
      </c>
      <c r="C176" s="3">
        <v>5.99</v>
      </c>
      <c r="D176" s="3">
        <v>310</v>
      </c>
      <c r="E176" s="3">
        <v>198</v>
      </c>
      <c r="F176" s="3">
        <v>35.454000000000001</v>
      </c>
      <c r="G176" s="3">
        <v>8.06</v>
      </c>
      <c r="H176" s="3">
        <v>-92.9</v>
      </c>
      <c r="I176" s="3">
        <v>247</v>
      </c>
      <c r="J176" s="3">
        <v>0.1</v>
      </c>
      <c r="K176" s="3">
        <v>-0.7</v>
      </c>
      <c r="L176" s="3">
        <v>-0.2</v>
      </c>
      <c r="M176" s="3" t="s">
        <v>30</v>
      </c>
      <c r="N176" s="3" t="s">
        <v>30</v>
      </c>
      <c r="O176" s="3">
        <v>13</v>
      </c>
    </row>
    <row r="177" spans="1:15" ht="16" x14ac:dyDescent="0.2">
      <c r="A177" s="1" t="s">
        <v>9</v>
      </c>
      <c r="B177" s="2">
        <v>0.43687499999999996</v>
      </c>
      <c r="C177" s="3">
        <v>5.97</v>
      </c>
      <c r="D177" s="3">
        <v>310</v>
      </c>
      <c r="E177" s="3">
        <v>198</v>
      </c>
      <c r="F177" s="3">
        <v>35.722999999999999</v>
      </c>
      <c r="G177" s="3">
        <v>8.06</v>
      </c>
      <c r="H177" s="3">
        <v>-92.8</v>
      </c>
      <c r="I177" s="3">
        <v>260</v>
      </c>
      <c r="J177" s="3">
        <v>0.1</v>
      </c>
      <c r="K177" s="3">
        <v>-0.6</v>
      </c>
      <c r="L177" s="3">
        <v>-0.2</v>
      </c>
      <c r="M177" s="3" t="s">
        <v>30</v>
      </c>
      <c r="N177" s="3" t="s">
        <v>30</v>
      </c>
      <c r="O177" s="3">
        <v>12.9</v>
      </c>
    </row>
    <row r="178" spans="1:15" ht="16" x14ac:dyDescent="0.2">
      <c r="A178" s="1" t="s">
        <v>9</v>
      </c>
      <c r="B178" s="2">
        <v>0.43689814814814815</v>
      </c>
      <c r="C178" s="3">
        <v>5.95</v>
      </c>
      <c r="D178" s="3">
        <v>310</v>
      </c>
      <c r="E178" s="3">
        <v>197</v>
      </c>
      <c r="F178" s="3">
        <v>35.884</v>
      </c>
      <c r="G178" s="3">
        <v>8.0500000000000007</v>
      </c>
      <c r="H178" s="3">
        <v>-92.8</v>
      </c>
      <c r="I178" s="3">
        <v>238</v>
      </c>
      <c r="J178" s="3">
        <v>0.1</v>
      </c>
      <c r="K178" s="3">
        <v>-0.8</v>
      </c>
      <c r="L178" s="3">
        <v>-0.2</v>
      </c>
      <c r="M178" s="3" t="s">
        <v>30</v>
      </c>
      <c r="N178" s="3" t="s">
        <v>30</v>
      </c>
      <c r="O178" s="3">
        <v>13</v>
      </c>
    </row>
    <row r="179" spans="1:15" ht="16" x14ac:dyDescent="0.2">
      <c r="A179" s="1" t="s">
        <v>9</v>
      </c>
      <c r="B179" s="2">
        <v>0.43692129629629628</v>
      </c>
      <c r="C179" s="3">
        <v>5.92</v>
      </c>
      <c r="D179" s="3">
        <v>310</v>
      </c>
      <c r="E179" s="3">
        <v>197</v>
      </c>
      <c r="F179" s="3">
        <v>36.082999999999998</v>
      </c>
      <c r="G179" s="3">
        <v>8.0500000000000007</v>
      </c>
      <c r="H179" s="3">
        <v>-92.7</v>
      </c>
      <c r="I179" s="3">
        <v>214</v>
      </c>
      <c r="J179" s="3">
        <v>0.1</v>
      </c>
      <c r="K179" s="3">
        <v>-0.4</v>
      </c>
      <c r="L179" s="3">
        <v>-0.1</v>
      </c>
      <c r="M179" s="3" t="s">
        <v>30</v>
      </c>
      <c r="N179" s="3" t="s">
        <v>30</v>
      </c>
      <c r="O179" s="3">
        <v>12.9</v>
      </c>
    </row>
    <row r="180" spans="1:15" ht="16" x14ac:dyDescent="0.2">
      <c r="A180" s="1" t="s">
        <v>9</v>
      </c>
      <c r="B180" s="2">
        <v>0.43694444444444441</v>
      </c>
      <c r="C180" s="3">
        <v>5.9</v>
      </c>
      <c r="D180" s="3">
        <v>310</v>
      </c>
      <c r="E180" s="3">
        <v>197</v>
      </c>
      <c r="F180" s="3">
        <v>36.186999999999998</v>
      </c>
      <c r="G180" s="3">
        <v>8.0500000000000007</v>
      </c>
      <c r="H180" s="3">
        <v>-92.6</v>
      </c>
      <c r="I180" s="3">
        <v>244</v>
      </c>
      <c r="J180" s="3">
        <v>0.1</v>
      </c>
      <c r="K180" s="3">
        <v>-0.4</v>
      </c>
      <c r="L180" s="3">
        <v>-0.1</v>
      </c>
      <c r="M180" s="3" t="s">
        <v>30</v>
      </c>
      <c r="N180" s="3" t="s">
        <v>30</v>
      </c>
      <c r="O180" s="3">
        <v>13</v>
      </c>
    </row>
    <row r="181" spans="1:15" ht="16" x14ac:dyDescent="0.2">
      <c r="A181" s="1" t="s">
        <v>9</v>
      </c>
      <c r="B181" s="2">
        <v>0.4369675925925926</v>
      </c>
      <c r="C181" s="3">
        <v>5.87</v>
      </c>
      <c r="D181" s="3">
        <v>310</v>
      </c>
      <c r="E181" s="3">
        <v>197</v>
      </c>
      <c r="F181" s="3">
        <v>36.353999999999999</v>
      </c>
      <c r="G181" s="3">
        <v>8.0500000000000007</v>
      </c>
      <c r="H181" s="3">
        <v>-92.5</v>
      </c>
      <c r="I181" s="3">
        <v>265</v>
      </c>
      <c r="J181" s="3">
        <v>0.1</v>
      </c>
      <c r="K181" s="3">
        <v>-0.4</v>
      </c>
      <c r="L181" s="3">
        <v>-0.1</v>
      </c>
      <c r="M181" s="3" t="s">
        <v>30</v>
      </c>
      <c r="N181" s="3" t="s">
        <v>30</v>
      </c>
      <c r="O181" s="3">
        <v>12.9</v>
      </c>
    </row>
    <row r="182" spans="1:15" ht="16" x14ac:dyDescent="0.2">
      <c r="A182" s="1" t="s">
        <v>9</v>
      </c>
      <c r="B182" s="2">
        <v>0.43699074074074074</v>
      </c>
      <c r="C182" s="3">
        <v>5.85</v>
      </c>
      <c r="D182" s="3">
        <v>310</v>
      </c>
      <c r="E182" s="3">
        <v>197</v>
      </c>
      <c r="F182" s="3">
        <v>36.445</v>
      </c>
      <c r="G182" s="3">
        <v>8.0500000000000007</v>
      </c>
      <c r="H182" s="3">
        <v>-92.5</v>
      </c>
      <c r="I182" s="3">
        <v>298</v>
      </c>
      <c r="J182" s="3">
        <v>0.1</v>
      </c>
      <c r="K182" s="3">
        <v>-0.3</v>
      </c>
      <c r="L182" s="3">
        <v>-0.1</v>
      </c>
      <c r="M182" s="3" t="s">
        <v>30</v>
      </c>
      <c r="N182" s="3" t="s">
        <v>30</v>
      </c>
      <c r="O182" s="3">
        <v>13</v>
      </c>
    </row>
    <row r="183" spans="1:15" ht="16" x14ac:dyDescent="0.2">
      <c r="A183" s="1" t="s">
        <v>9</v>
      </c>
      <c r="B183" s="2">
        <v>0.43701388888888887</v>
      </c>
      <c r="C183" s="3">
        <v>5.82</v>
      </c>
      <c r="D183" s="3">
        <v>310</v>
      </c>
      <c r="E183" s="3">
        <v>197</v>
      </c>
      <c r="F183" s="3">
        <v>36.597000000000001</v>
      </c>
      <c r="G183" s="3">
        <v>8.0500000000000007</v>
      </c>
      <c r="H183" s="3">
        <v>-92.3</v>
      </c>
      <c r="I183" s="3">
        <v>304</v>
      </c>
      <c r="J183" s="3">
        <v>0.1</v>
      </c>
      <c r="K183" s="3">
        <v>-0.3</v>
      </c>
      <c r="L183" s="3">
        <v>-0.1</v>
      </c>
      <c r="M183" s="3" t="s">
        <v>30</v>
      </c>
      <c r="N183" s="3" t="s">
        <v>30</v>
      </c>
      <c r="O183" s="3">
        <v>12.9</v>
      </c>
    </row>
    <row r="184" spans="1:15" ht="16" x14ac:dyDescent="0.2">
      <c r="A184" s="1" t="s">
        <v>9</v>
      </c>
      <c r="B184" s="2">
        <v>0.43703703703703706</v>
      </c>
      <c r="C184" s="3">
        <v>5.8</v>
      </c>
      <c r="D184" s="3">
        <v>311</v>
      </c>
      <c r="E184" s="3">
        <v>197</v>
      </c>
      <c r="F184" s="3">
        <v>36.68</v>
      </c>
      <c r="G184" s="3">
        <v>8.0500000000000007</v>
      </c>
      <c r="H184" s="3">
        <v>-92.2</v>
      </c>
      <c r="I184" s="3">
        <v>329</v>
      </c>
      <c r="J184" s="3">
        <v>0.2</v>
      </c>
      <c r="K184" s="3">
        <v>-0.4</v>
      </c>
      <c r="L184" s="3">
        <v>-0.1</v>
      </c>
      <c r="M184" s="3" t="s">
        <v>30</v>
      </c>
      <c r="N184" s="3" t="s">
        <v>30</v>
      </c>
      <c r="O184" s="3">
        <v>13</v>
      </c>
    </row>
    <row r="185" spans="1:15" ht="16" x14ac:dyDescent="0.2">
      <c r="A185" s="1" t="s">
        <v>9</v>
      </c>
      <c r="B185" s="2">
        <v>0.43706018518518519</v>
      </c>
      <c r="C185" s="3">
        <v>5.78</v>
      </c>
      <c r="D185" s="3">
        <v>311</v>
      </c>
      <c r="E185" s="3">
        <v>197</v>
      </c>
      <c r="F185" s="3">
        <v>36.825000000000003</v>
      </c>
      <c r="G185" s="3">
        <v>8.0399999999999991</v>
      </c>
      <c r="H185" s="3">
        <v>-92.1</v>
      </c>
      <c r="I185" s="3">
        <v>310</v>
      </c>
      <c r="J185" s="3">
        <v>0.1</v>
      </c>
      <c r="K185" s="3">
        <v>-0.3</v>
      </c>
      <c r="L185" s="3">
        <v>-0.1</v>
      </c>
      <c r="M185" s="3" t="s">
        <v>30</v>
      </c>
      <c r="N185" s="3" t="s">
        <v>30</v>
      </c>
      <c r="O185" s="3">
        <v>12.9</v>
      </c>
    </row>
    <row r="186" spans="1:15" ht="16" x14ac:dyDescent="0.2">
      <c r="A186" s="1" t="s">
        <v>9</v>
      </c>
      <c r="B186" s="2">
        <v>0.43708333333333332</v>
      </c>
      <c r="C186" s="3">
        <v>5.77</v>
      </c>
      <c r="D186" s="3">
        <v>311</v>
      </c>
      <c r="E186" s="3">
        <v>197</v>
      </c>
      <c r="F186" s="3">
        <v>36.905999999999999</v>
      </c>
      <c r="G186" s="3">
        <v>8.0399999999999991</v>
      </c>
      <c r="H186" s="3">
        <v>-92</v>
      </c>
      <c r="I186" s="3">
        <v>297</v>
      </c>
      <c r="J186" s="3">
        <v>0.1</v>
      </c>
      <c r="K186" s="3">
        <v>-0.4</v>
      </c>
      <c r="L186" s="3">
        <v>-0.1</v>
      </c>
      <c r="M186" s="3" t="s">
        <v>30</v>
      </c>
      <c r="N186" s="3" t="s">
        <v>30</v>
      </c>
      <c r="O186" s="3">
        <v>13</v>
      </c>
    </row>
    <row r="187" spans="1:15" ht="16" x14ac:dyDescent="0.2">
      <c r="A187" s="1" t="s">
        <v>9</v>
      </c>
      <c r="B187" s="2">
        <v>0.43710648148148151</v>
      </c>
      <c r="C187" s="3">
        <v>5.75</v>
      </c>
      <c r="D187" s="3">
        <v>311</v>
      </c>
      <c r="E187" s="3">
        <v>197</v>
      </c>
      <c r="F187" s="3">
        <v>37.043999999999997</v>
      </c>
      <c r="G187" s="3">
        <v>8.0399999999999991</v>
      </c>
      <c r="H187" s="3">
        <v>-91.9</v>
      </c>
      <c r="I187" s="3">
        <v>270</v>
      </c>
      <c r="J187" s="3">
        <v>0.1</v>
      </c>
      <c r="K187" s="3">
        <v>-0.5</v>
      </c>
      <c r="L187" s="3">
        <v>-0.1</v>
      </c>
      <c r="M187" s="3" t="s">
        <v>30</v>
      </c>
      <c r="N187" s="3" t="s">
        <v>30</v>
      </c>
      <c r="O187" s="3">
        <v>12.9</v>
      </c>
    </row>
    <row r="188" spans="1:15" ht="16" x14ac:dyDescent="0.2">
      <c r="A188" s="1" t="s">
        <v>9</v>
      </c>
      <c r="B188" s="2">
        <v>0.43712962962962965</v>
      </c>
      <c r="C188" s="3">
        <v>5.75</v>
      </c>
      <c r="D188" s="3">
        <v>311</v>
      </c>
      <c r="E188" s="3">
        <v>197</v>
      </c>
      <c r="F188" s="3">
        <v>37.127000000000002</v>
      </c>
      <c r="G188" s="3">
        <v>8.0399999999999991</v>
      </c>
      <c r="H188" s="3">
        <v>-91.9</v>
      </c>
      <c r="I188" s="3">
        <v>287</v>
      </c>
      <c r="J188" s="3">
        <v>0.1</v>
      </c>
      <c r="K188" s="3">
        <v>-0.5</v>
      </c>
      <c r="L188" s="3">
        <v>-0.1</v>
      </c>
      <c r="M188" s="3" t="s">
        <v>30</v>
      </c>
      <c r="N188" s="3" t="s">
        <v>30</v>
      </c>
      <c r="O188" s="3">
        <v>13</v>
      </c>
    </row>
    <row r="189" spans="1:15" ht="16" x14ac:dyDescent="0.2">
      <c r="A189" s="1" t="s">
        <v>9</v>
      </c>
      <c r="B189" s="2">
        <v>0.43715277777777778</v>
      </c>
      <c r="C189" s="3">
        <v>5.74</v>
      </c>
      <c r="D189" s="3">
        <v>311</v>
      </c>
      <c r="E189" s="3">
        <v>196</v>
      </c>
      <c r="F189" s="3">
        <v>37.258000000000003</v>
      </c>
      <c r="G189" s="3">
        <v>8.0399999999999991</v>
      </c>
      <c r="H189" s="3">
        <v>-91.7</v>
      </c>
      <c r="I189" s="3">
        <v>274</v>
      </c>
      <c r="J189" s="3">
        <v>0.1</v>
      </c>
      <c r="K189" s="3">
        <v>-0.6</v>
      </c>
      <c r="L189" s="3">
        <v>-0.1</v>
      </c>
      <c r="M189" s="3" t="s">
        <v>30</v>
      </c>
      <c r="N189" s="3" t="s">
        <v>30</v>
      </c>
      <c r="O189" s="3">
        <v>12.9</v>
      </c>
    </row>
    <row r="190" spans="1:15" ht="16" x14ac:dyDescent="0.2">
      <c r="A190" s="1" t="s">
        <v>9</v>
      </c>
      <c r="B190" s="2">
        <v>0.43717592592592597</v>
      </c>
      <c r="C190" s="3">
        <v>5.73</v>
      </c>
      <c r="D190" s="3">
        <v>311</v>
      </c>
      <c r="E190" s="3">
        <v>196</v>
      </c>
      <c r="F190" s="3">
        <v>37.340000000000003</v>
      </c>
      <c r="G190" s="3">
        <v>8.0399999999999991</v>
      </c>
      <c r="H190" s="3">
        <v>-91.7</v>
      </c>
      <c r="I190" s="3">
        <v>264</v>
      </c>
      <c r="J190" s="3">
        <v>0.1</v>
      </c>
      <c r="K190" s="3">
        <v>-0.5</v>
      </c>
      <c r="L190" s="3">
        <v>-0.1</v>
      </c>
      <c r="M190" s="3" t="s">
        <v>30</v>
      </c>
      <c r="N190" s="3" t="s">
        <v>30</v>
      </c>
      <c r="O190" s="3">
        <v>13</v>
      </c>
    </row>
    <row r="191" spans="1:15" ht="16" x14ac:dyDescent="0.2">
      <c r="A191" s="1" t="s">
        <v>9</v>
      </c>
      <c r="B191" s="2">
        <v>0.4371990740740741</v>
      </c>
      <c r="C191" s="3">
        <v>5.73</v>
      </c>
      <c r="D191" s="3">
        <v>311</v>
      </c>
      <c r="E191" s="3">
        <v>196</v>
      </c>
      <c r="F191" s="3">
        <v>37.475999999999999</v>
      </c>
      <c r="G191" s="3">
        <v>8.0399999999999991</v>
      </c>
      <c r="H191" s="3">
        <v>-91.7</v>
      </c>
      <c r="I191" s="3">
        <v>255</v>
      </c>
      <c r="J191" s="3">
        <v>0.1</v>
      </c>
      <c r="K191" s="3">
        <v>-0.5</v>
      </c>
      <c r="L191" s="3">
        <v>-0.1</v>
      </c>
      <c r="M191" s="3" t="s">
        <v>30</v>
      </c>
      <c r="N191" s="3" t="s">
        <v>30</v>
      </c>
      <c r="O191" s="3">
        <v>12.9</v>
      </c>
    </row>
    <row r="192" spans="1:15" ht="16" x14ac:dyDescent="0.2">
      <c r="A192" s="1" t="s">
        <v>9</v>
      </c>
      <c r="B192" s="2">
        <v>0.43722222222222223</v>
      </c>
      <c r="C192" s="3">
        <v>5.73</v>
      </c>
      <c r="D192" s="3">
        <v>311</v>
      </c>
      <c r="E192" s="3">
        <v>196</v>
      </c>
      <c r="F192" s="3">
        <v>37.558</v>
      </c>
      <c r="G192" s="3">
        <v>8.0299999999999994</v>
      </c>
      <c r="H192" s="3">
        <v>-91.6</v>
      </c>
      <c r="I192" s="3">
        <v>237</v>
      </c>
      <c r="J192" s="3">
        <v>0.1</v>
      </c>
      <c r="K192" s="3">
        <v>-0.6</v>
      </c>
      <c r="L192" s="3">
        <v>-0.1</v>
      </c>
      <c r="M192" s="3" t="s">
        <v>30</v>
      </c>
      <c r="N192" s="3" t="s">
        <v>30</v>
      </c>
      <c r="O192" s="3">
        <v>13</v>
      </c>
    </row>
    <row r="193" spans="1:15" ht="16" x14ac:dyDescent="0.2">
      <c r="A193" s="1" t="s">
        <v>9</v>
      </c>
      <c r="B193" s="2">
        <v>0.43724537037037042</v>
      </c>
      <c r="C193" s="3">
        <v>5.72</v>
      </c>
      <c r="D193" s="3">
        <v>311</v>
      </c>
      <c r="E193" s="3">
        <v>196</v>
      </c>
      <c r="F193" s="3">
        <v>37.695999999999998</v>
      </c>
      <c r="G193" s="3">
        <v>8.0299999999999994</v>
      </c>
      <c r="H193" s="3">
        <v>-91.6</v>
      </c>
      <c r="I193" s="3">
        <v>228</v>
      </c>
      <c r="J193" s="3">
        <v>0.1</v>
      </c>
      <c r="K193" s="3">
        <v>-0.6</v>
      </c>
      <c r="L193" s="3">
        <v>-0.2</v>
      </c>
      <c r="M193" s="3" t="s">
        <v>30</v>
      </c>
      <c r="N193" s="3" t="s">
        <v>30</v>
      </c>
      <c r="O193" s="3">
        <v>12.9</v>
      </c>
    </row>
    <row r="194" spans="1:15" ht="16" x14ac:dyDescent="0.2">
      <c r="A194" s="1" t="s">
        <v>9</v>
      </c>
      <c r="B194" s="2">
        <v>0.4372685185185185</v>
      </c>
      <c r="C194" s="3">
        <v>5.72</v>
      </c>
      <c r="D194" s="3">
        <v>311</v>
      </c>
      <c r="E194" s="3">
        <v>196</v>
      </c>
      <c r="F194" s="3">
        <v>37.781999999999996</v>
      </c>
      <c r="G194" s="3">
        <v>8.0299999999999994</v>
      </c>
      <c r="H194" s="3">
        <v>-91.5</v>
      </c>
      <c r="I194" s="3">
        <v>236</v>
      </c>
      <c r="J194" s="3">
        <v>0.1</v>
      </c>
      <c r="K194" s="3">
        <v>-0.6</v>
      </c>
      <c r="L194" s="3">
        <v>-0.1</v>
      </c>
      <c r="M194" s="3" t="s">
        <v>30</v>
      </c>
      <c r="N194" s="3" t="s">
        <v>30</v>
      </c>
      <c r="O194" s="3">
        <v>13</v>
      </c>
    </row>
    <row r="195" spans="1:15" ht="16" x14ac:dyDescent="0.2">
      <c r="A195" s="1" t="s">
        <v>9</v>
      </c>
      <c r="B195" s="2">
        <v>0.43729166666666663</v>
      </c>
      <c r="C195" s="3">
        <v>5.72</v>
      </c>
      <c r="D195" s="3">
        <v>311</v>
      </c>
      <c r="E195" s="3">
        <v>196</v>
      </c>
      <c r="F195" s="3">
        <v>37.914000000000001</v>
      </c>
      <c r="G195" s="3">
        <v>8.0299999999999994</v>
      </c>
      <c r="H195" s="3">
        <v>-91.5</v>
      </c>
      <c r="I195" s="3">
        <v>270</v>
      </c>
      <c r="J195" s="3">
        <v>0.1</v>
      </c>
      <c r="K195" s="3">
        <v>-0.5</v>
      </c>
      <c r="L195" s="3">
        <v>-0.1</v>
      </c>
      <c r="M195" s="3" t="s">
        <v>30</v>
      </c>
      <c r="N195" s="3" t="s">
        <v>30</v>
      </c>
      <c r="O195" s="3">
        <v>12.9</v>
      </c>
    </row>
    <row r="196" spans="1:15" ht="16" x14ac:dyDescent="0.2">
      <c r="A196" s="1" t="s">
        <v>9</v>
      </c>
      <c r="B196" s="2">
        <v>0.43731481481481477</v>
      </c>
      <c r="C196" s="3">
        <v>5.73</v>
      </c>
      <c r="D196" s="3">
        <v>311</v>
      </c>
      <c r="E196" s="3">
        <v>196</v>
      </c>
      <c r="F196" s="3">
        <v>37.976999999999997</v>
      </c>
      <c r="G196" s="3">
        <v>8.0299999999999994</v>
      </c>
      <c r="H196" s="3">
        <v>-91.4</v>
      </c>
      <c r="I196" s="3">
        <v>293</v>
      </c>
      <c r="J196" s="3">
        <v>0.1</v>
      </c>
      <c r="K196" s="3">
        <v>-0.6</v>
      </c>
      <c r="L196" s="3">
        <v>-0.1</v>
      </c>
      <c r="M196" s="3" t="s">
        <v>30</v>
      </c>
      <c r="N196" s="3" t="s">
        <v>30</v>
      </c>
      <c r="O196" s="3">
        <v>12.8</v>
      </c>
    </row>
    <row r="197" spans="1:15" ht="16" x14ac:dyDescent="0.2">
      <c r="A197" s="1" t="s">
        <v>9</v>
      </c>
      <c r="B197" s="2">
        <v>0.43733796296296296</v>
      </c>
      <c r="C197" s="3">
        <v>5.73</v>
      </c>
      <c r="D197" s="3">
        <v>311</v>
      </c>
      <c r="E197" s="3">
        <v>196</v>
      </c>
      <c r="F197" s="3">
        <v>38.088000000000001</v>
      </c>
      <c r="G197" s="3">
        <v>8.0299999999999994</v>
      </c>
      <c r="H197" s="3">
        <v>-91.4</v>
      </c>
      <c r="I197" s="3">
        <v>323</v>
      </c>
      <c r="J197" s="3">
        <v>0.2</v>
      </c>
      <c r="K197" s="3">
        <v>-0.7</v>
      </c>
      <c r="L197" s="3">
        <v>-0.2</v>
      </c>
      <c r="M197" s="3" t="s">
        <v>30</v>
      </c>
      <c r="N197" s="3" t="s">
        <v>30</v>
      </c>
      <c r="O197" s="3">
        <v>12.8</v>
      </c>
    </row>
    <row r="198" spans="1:15" ht="16" x14ac:dyDescent="0.2">
      <c r="A198" s="1" t="s">
        <v>9</v>
      </c>
      <c r="B198" s="2">
        <v>0.43736111111111109</v>
      </c>
      <c r="C198" s="3">
        <v>5.73</v>
      </c>
      <c r="D198" s="3">
        <v>311</v>
      </c>
      <c r="E198" s="3">
        <v>196</v>
      </c>
      <c r="F198" s="3">
        <v>38.155000000000001</v>
      </c>
      <c r="G198" s="3">
        <v>8.0299999999999994</v>
      </c>
      <c r="H198" s="3">
        <v>-91.4</v>
      </c>
      <c r="I198" s="3">
        <v>368</v>
      </c>
      <c r="J198" s="3">
        <v>0.2</v>
      </c>
      <c r="K198" s="3">
        <v>-0.7</v>
      </c>
      <c r="L198" s="3">
        <v>-0.2</v>
      </c>
      <c r="M198" s="3" t="s">
        <v>30</v>
      </c>
      <c r="N198" s="3" t="s">
        <v>30</v>
      </c>
      <c r="O198" s="3">
        <v>13</v>
      </c>
    </row>
    <row r="199" spans="1:15" ht="16" x14ac:dyDescent="0.2">
      <c r="A199" s="1" t="s">
        <v>9</v>
      </c>
      <c r="B199" s="2">
        <v>0.43738425925925922</v>
      </c>
      <c r="C199" s="3">
        <v>5.72</v>
      </c>
      <c r="D199" s="3">
        <v>311</v>
      </c>
      <c r="E199" s="3">
        <v>196</v>
      </c>
      <c r="F199" s="3">
        <v>38.279000000000003</v>
      </c>
      <c r="G199" s="3">
        <v>8.0299999999999994</v>
      </c>
      <c r="H199" s="3">
        <v>-91.3</v>
      </c>
      <c r="I199" s="3">
        <v>330</v>
      </c>
      <c r="J199" s="3">
        <v>0.2</v>
      </c>
      <c r="K199" s="3">
        <v>-0.7</v>
      </c>
      <c r="L199" s="3">
        <v>-0.2</v>
      </c>
      <c r="M199" s="3" t="s">
        <v>30</v>
      </c>
      <c r="N199" s="3" t="s">
        <v>30</v>
      </c>
      <c r="O199" s="3">
        <v>12.8</v>
      </c>
    </row>
    <row r="200" spans="1:15" ht="16" x14ac:dyDescent="0.2">
      <c r="A200" s="1" t="s">
        <v>9</v>
      </c>
      <c r="B200" s="2">
        <v>0.43740740740740741</v>
      </c>
      <c r="C200" s="3">
        <v>5.72</v>
      </c>
      <c r="D200" s="3">
        <v>311</v>
      </c>
      <c r="E200" s="3">
        <v>196</v>
      </c>
      <c r="F200" s="3">
        <v>38.353999999999999</v>
      </c>
      <c r="G200" s="3">
        <v>8.0299999999999994</v>
      </c>
      <c r="H200" s="3">
        <v>-91.2</v>
      </c>
      <c r="I200" s="3">
        <v>318</v>
      </c>
      <c r="J200" s="3">
        <v>0.1</v>
      </c>
      <c r="K200" s="3">
        <v>-0.6</v>
      </c>
      <c r="L200" s="3">
        <v>-0.1</v>
      </c>
      <c r="M200" s="3" t="s">
        <v>30</v>
      </c>
      <c r="N200" s="3" t="s">
        <v>30</v>
      </c>
      <c r="O200" s="3">
        <v>13</v>
      </c>
    </row>
    <row r="201" spans="1:15" ht="16" x14ac:dyDescent="0.2">
      <c r="A201" s="1" t="s">
        <v>9</v>
      </c>
      <c r="B201" s="2">
        <v>0.43743055555555554</v>
      </c>
      <c r="C201" s="3">
        <v>5.72</v>
      </c>
      <c r="D201" s="3">
        <v>311</v>
      </c>
      <c r="E201" s="3">
        <v>196</v>
      </c>
      <c r="F201" s="3">
        <v>38.481000000000002</v>
      </c>
      <c r="G201" s="3">
        <v>8.0299999999999994</v>
      </c>
      <c r="H201" s="3">
        <v>-91.2</v>
      </c>
      <c r="I201" s="3">
        <v>327</v>
      </c>
      <c r="J201" s="3">
        <v>0.2</v>
      </c>
      <c r="K201" s="3">
        <v>-0.7</v>
      </c>
      <c r="L201" s="3">
        <v>-0.2</v>
      </c>
      <c r="M201" s="3" t="s">
        <v>30</v>
      </c>
      <c r="N201" s="3" t="s">
        <v>30</v>
      </c>
      <c r="O201" s="3">
        <v>12.9</v>
      </c>
    </row>
    <row r="202" spans="1:15" ht="16" x14ac:dyDescent="0.2">
      <c r="A202" s="1" t="s">
        <v>9</v>
      </c>
      <c r="B202" s="2">
        <v>0.43745370370370368</v>
      </c>
      <c r="C202" s="3">
        <v>5.72</v>
      </c>
      <c r="D202" s="3">
        <v>311</v>
      </c>
      <c r="E202" s="3">
        <v>196</v>
      </c>
      <c r="F202" s="3">
        <v>38.555999999999997</v>
      </c>
      <c r="G202" s="3">
        <v>8.0299999999999994</v>
      </c>
      <c r="H202" s="3">
        <v>-91.1</v>
      </c>
      <c r="I202" s="3">
        <v>315</v>
      </c>
      <c r="J202" s="3">
        <v>0.1</v>
      </c>
      <c r="K202" s="3">
        <v>-0.7</v>
      </c>
      <c r="L202" s="3">
        <v>-0.2</v>
      </c>
      <c r="M202" s="3" t="s">
        <v>30</v>
      </c>
      <c r="N202" s="3" t="s">
        <v>30</v>
      </c>
      <c r="O202" s="3">
        <v>13</v>
      </c>
    </row>
    <row r="203" spans="1:15" ht="16" x14ac:dyDescent="0.2">
      <c r="A203" s="1" t="s">
        <v>9</v>
      </c>
      <c r="B203" s="2">
        <v>0.43747685185185187</v>
      </c>
      <c r="C203" s="3">
        <v>5.71</v>
      </c>
      <c r="D203" s="3">
        <v>311</v>
      </c>
      <c r="E203" s="3">
        <v>196</v>
      </c>
      <c r="F203" s="3">
        <v>38.692</v>
      </c>
      <c r="G203" s="3">
        <v>8.02</v>
      </c>
      <c r="H203" s="3">
        <v>-90.7</v>
      </c>
      <c r="I203" s="3">
        <v>328</v>
      </c>
      <c r="J203" s="3">
        <v>0.2</v>
      </c>
      <c r="K203" s="3">
        <v>-0.5</v>
      </c>
      <c r="L203" s="3">
        <v>-0.1</v>
      </c>
      <c r="M203" s="3" t="s">
        <v>30</v>
      </c>
      <c r="N203" s="3" t="s">
        <v>30</v>
      </c>
      <c r="O203" s="3">
        <v>12.9</v>
      </c>
    </row>
    <row r="204" spans="1:15" ht="16" x14ac:dyDescent="0.2">
      <c r="A204" s="1" t="s">
        <v>9</v>
      </c>
      <c r="B204" s="2">
        <v>0.4375</v>
      </c>
      <c r="C204" s="3">
        <v>5.71</v>
      </c>
      <c r="D204" s="3">
        <v>311</v>
      </c>
      <c r="E204" s="3">
        <v>196</v>
      </c>
      <c r="F204" s="3">
        <v>38.75</v>
      </c>
      <c r="G204" s="3">
        <v>8.02</v>
      </c>
      <c r="H204" s="3">
        <v>-90.8</v>
      </c>
      <c r="I204" s="3">
        <v>314</v>
      </c>
      <c r="J204" s="3">
        <v>0.1</v>
      </c>
      <c r="K204" s="3">
        <v>-0.4</v>
      </c>
      <c r="L204" s="3">
        <v>-0.1</v>
      </c>
      <c r="M204" s="3" t="s">
        <v>30</v>
      </c>
      <c r="N204" s="3" t="s">
        <v>30</v>
      </c>
      <c r="O204" s="3">
        <v>12.8</v>
      </c>
    </row>
    <row r="205" spans="1:15" ht="16" x14ac:dyDescent="0.2">
      <c r="A205" s="1" t="s">
        <v>9</v>
      </c>
      <c r="B205" s="2">
        <v>0.43752314814814813</v>
      </c>
      <c r="C205" s="3">
        <v>5.68</v>
      </c>
      <c r="D205" s="3">
        <v>311</v>
      </c>
      <c r="E205" s="3">
        <v>196</v>
      </c>
      <c r="F205" s="3">
        <v>38.923999999999999</v>
      </c>
      <c r="G205" s="3">
        <v>8.02</v>
      </c>
      <c r="H205" s="3">
        <v>-90.8</v>
      </c>
      <c r="I205" s="3">
        <v>286</v>
      </c>
      <c r="J205" s="3">
        <v>0.1</v>
      </c>
      <c r="K205" s="3">
        <v>-0.4</v>
      </c>
      <c r="L205" s="3">
        <v>-0.1</v>
      </c>
      <c r="M205" s="3" t="s">
        <v>30</v>
      </c>
      <c r="N205" s="3" t="s">
        <v>30</v>
      </c>
      <c r="O205" s="3">
        <v>12.9</v>
      </c>
    </row>
    <row r="206" spans="1:15" ht="16" x14ac:dyDescent="0.2">
      <c r="A206" s="1" t="s">
        <v>9</v>
      </c>
      <c r="B206" s="2">
        <v>0.43754629629629632</v>
      </c>
      <c r="C206" s="3">
        <v>5.67</v>
      </c>
      <c r="D206" s="3">
        <v>311</v>
      </c>
      <c r="E206" s="3">
        <v>196</v>
      </c>
      <c r="F206" s="3">
        <v>39.012999999999998</v>
      </c>
      <c r="G206" s="3">
        <v>8.02</v>
      </c>
      <c r="H206" s="3">
        <v>-90.8</v>
      </c>
      <c r="I206" s="3">
        <v>297</v>
      </c>
      <c r="J206" s="3">
        <v>0.1</v>
      </c>
      <c r="K206" s="3">
        <v>-0.3</v>
      </c>
      <c r="L206" s="3">
        <v>-0.1</v>
      </c>
      <c r="M206" s="3" t="s">
        <v>30</v>
      </c>
      <c r="N206" s="3" t="s">
        <v>30</v>
      </c>
      <c r="O206" s="3">
        <v>12.8</v>
      </c>
    </row>
    <row r="207" spans="1:15" ht="16" x14ac:dyDescent="0.2">
      <c r="A207" s="1" t="s">
        <v>9</v>
      </c>
      <c r="B207" s="2">
        <v>0.43756944444444446</v>
      </c>
      <c r="C207" s="3">
        <v>5.65</v>
      </c>
      <c r="D207" s="3">
        <v>311</v>
      </c>
      <c r="E207" s="3">
        <v>196</v>
      </c>
      <c r="F207" s="3">
        <v>39.146000000000001</v>
      </c>
      <c r="G207" s="3">
        <v>8.02</v>
      </c>
      <c r="H207" s="3">
        <v>-90.8</v>
      </c>
      <c r="I207" s="3">
        <v>285</v>
      </c>
      <c r="J207" s="3">
        <v>0.1</v>
      </c>
      <c r="K207" s="3">
        <v>-0.4</v>
      </c>
      <c r="L207" s="3">
        <v>-0.1</v>
      </c>
      <c r="M207" s="3" t="s">
        <v>30</v>
      </c>
      <c r="N207" s="3" t="s">
        <v>30</v>
      </c>
      <c r="O207" s="3">
        <v>12.9</v>
      </c>
    </row>
    <row r="208" spans="1:15" ht="16" x14ac:dyDescent="0.2">
      <c r="A208" s="1" t="s">
        <v>9</v>
      </c>
      <c r="B208" s="2">
        <v>0.43759259259259259</v>
      </c>
      <c r="C208" s="3">
        <v>5.65</v>
      </c>
      <c r="D208" s="3">
        <v>311</v>
      </c>
      <c r="E208" s="3">
        <v>196</v>
      </c>
      <c r="F208" s="3">
        <v>39.228000000000002</v>
      </c>
      <c r="G208" s="3">
        <v>8.02</v>
      </c>
      <c r="H208" s="3">
        <v>-90.8</v>
      </c>
      <c r="I208" s="3">
        <v>319</v>
      </c>
      <c r="J208" s="3">
        <v>0.1</v>
      </c>
      <c r="K208" s="3">
        <v>-0.3</v>
      </c>
      <c r="L208" s="3">
        <v>-0.1</v>
      </c>
      <c r="M208" s="3" t="s">
        <v>30</v>
      </c>
      <c r="N208" s="3" t="s">
        <v>30</v>
      </c>
      <c r="O208" s="3">
        <v>13</v>
      </c>
    </row>
    <row r="209" spans="1:15" ht="16" x14ac:dyDescent="0.2">
      <c r="A209" s="1" t="s">
        <v>9</v>
      </c>
      <c r="B209" s="2">
        <v>0.43761574074074078</v>
      </c>
      <c r="C209" s="3">
        <v>5.64</v>
      </c>
      <c r="D209" s="3">
        <v>311</v>
      </c>
      <c r="E209" s="3">
        <v>196</v>
      </c>
      <c r="F209" s="3">
        <v>39.363</v>
      </c>
      <c r="G209" s="3">
        <v>8.02</v>
      </c>
      <c r="H209" s="3">
        <v>-90.9</v>
      </c>
      <c r="I209" s="3">
        <v>322</v>
      </c>
      <c r="J209" s="3">
        <v>0.2</v>
      </c>
      <c r="K209" s="3">
        <v>-0.6</v>
      </c>
      <c r="L209" s="3">
        <v>-0.1</v>
      </c>
      <c r="M209" s="3" t="s">
        <v>30</v>
      </c>
      <c r="N209" s="3" t="s">
        <v>30</v>
      </c>
      <c r="O209" s="3">
        <v>12.9</v>
      </c>
    </row>
    <row r="210" spans="1:15" ht="16" x14ac:dyDescent="0.2">
      <c r="A210" s="1" t="s">
        <v>9</v>
      </c>
      <c r="B210" s="2">
        <v>0.43763888888888891</v>
      </c>
      <c r="C210" s="3">
        <v>5.64</v>
      </c>
      <c r="D210" s="3">
        <v>311</v>
      </c>
      <c r="E210" s="3">
        <v>196</v>
      </c>
      <c r="F210" s="3">
        <v>39.44</v>
      </c>
      <c r="G210" s="3">
        <v>8.02</v>
      </c>
      <c r="H210" s="3">
        <v>-90.8</v>
      </c>
      <c r="I210" s="3">
        <v>322</v>
      </c>
      <c r="J210" s="3">
        <v>0.2</v>
      </c>
      <c r="K210" s="3">
        <v>-0.3</v>
      </c>
      <c r="L210" s="3">
        <v>-0.1</v>
      </c>
      <c r="M210" s="3" t="s">
        <v>30</v>
      </c>
      <c r="N210" s="3" t="s">
        <v>30</v>
      </c>
      <c r="O210" s="3">
        <v>13</v>
      </c>
    </row>
    <row r="211" spans="1:15" ht="16" x14ac:dyDescent="0.2">
      <c r="A211" s="1" t="s">
        <v>9</v>
      </c>
      <c r="B211" s="2">
        <v>0.43766203703703704</v>
      </c>
      <c r="C211" s="3">
        <v>5.63</v>
      </c>
      <c r="D211" s="3">
        <v>311</v>
      </c>
      <c r="E211" s="3">
        <v>196</v>
      </c>
      <c r="F211" s="3">
        <v>39.582000000000001</v>
      </c>
      <c r="G211" s="3">
        <v>8.02</v>
      </c>
      <c r="H211" s="3">
        <v>-90.8</v>
      </c>
      <c r="I211" s="3">
        <v>364</v>
      </c>
      <c r="J211" s="3">
        <v>0.2</v>
      </c>
      <c r="K211" s="3">
        <v>-0.2</v>
      </c>
      <c r="L211" s="3">
        <v>0</v>
      </c>
      <c r="M211" s="3" t="s">
        <v>30</v>
      </c>
      <c r="N211" s="3" t="s">
        <v>30</v>
      </c>
      <c r="O211" s="3">
        <v>12.9</v>
      </c>
    </row>
    <row r="212" spans="1:15" ht="16" x14ac:dyDescent="0.2">
      <c r="A212" s="1" t="s">
        <v>9</v>
      </c>
      <c r="B212" s="2">
        <v>0.43768518518518523</v>
      </c>
      <c r="C212" s="3">
        <v>5.63</v>
      </c>
      <c r="D212" s="3">
        <v>311</v>
      </c>
      <c r="E212" s="3">
        <v>196</v>
      </c>
      <c r="F212" s="3">
        <v>39.661999999999999</v>
      </c>
      <c r="G212" s="3">
        <v>8.02</v>
      </c>
      <c r="H212" s="3">
        <v>-90.8</v>
      </c>
      <c r="I212" s="3">
        <v>391</v>
      </c>
      <c r="J212" s="3">
        <v>0.2</v>
      </c>
      <c r="K212" s="3">
        <v>-0.1</v>
      </c>
      <c r="L212" s="3">
        <v>0</v>
      </c>
      <c r="M212" s="3" t="s">
        <v>30</v>
      </c>
      <c r="N212" s="3" t="s">
        <v>30</v>
      </c>
      <c r="O212" s="3">
        <v>13</v>
      </c>
    </row>
    <row r="213" spans="1:15" ht="16" x14ac:dyDescent="0.2">
      <c r="A213" s="1" t="s">
        <v>9</v>
      </c>
      <c r="B213" s="2">
        <v>0.43770833333333337</v>
      </c>
      <c r="C213" s="3">
        <v>5.61</v>
      </c>
      <c r="D213" s="3">
        <v>311</v>
      </c>
      <c r="E213" s="3">
        <v>196</v>
      </c>
      <c r="F213" s="3">
        <v>39.781999999999996</v>
      </c>
      <c r="G213" s="3">
        <v>8.02</v>
      </c>
      <c r="H213" s="3">
        <v>-90.8</v>
      </c>
      <c r="I213" s="3">
        <v>361</v>
      </c>
      <c r="J213" s="3">
        <v>0.2</v>
      </c>
      <c r="K213" s="3">
        <v>-0.1</v>
      </c>
      <c r="L213" s="3">
        <v>0</v>
      </c>
      <c r="M213" s="3" t="s">
        <v>30</v>
      </c>
      <c r="N213" s="3" t="s">
        <v>30</v>
      </c>
      <c r="O213" s="3">
        <v>12.9</v>
      </c>
    </row>
    <row r="214" spans="1:15" ht="16" x14ac:dyDescent="0.2">
      <c r="A214" s="1" t="s">
        <v>9</v>
      </c>
      <c r="B214" s="2">
        <v>0.4377314814814815</v>
      </c>
      <c r="C214" s="3">
        <v>5.61</v>
      </c>
      <c r="D214" s="3">
        <v>311</v>
      </c>
      <c r="E214" s="3">
        <v>196</v>
      </c>
      <c r="F214" s="3">
        <v>39.85</v>
      </c>
      <c r="G214" s="3">
        <v>8.02</v>
      </c>
      <c r="H214" s="3">
        <v>-90.8</v>
      </c>
      <c r="I214" s="3">
        <v>398</v>
      </c>
      <c r="J214" s="3">
        <v>0.2</v>
      </c>
      <c r="K214" s="3">
        <v>-0.1</v>
      </c>
      <c r="L214" s="3">
        <v>0</v>
      </c>
      <c r="M214" s="3" t="s">
        <v>30</v>
      </c>
      <c r="N214" s="3" t="s">
        <v>30</v>
      </c>
      <c r="O214" s="3">
        <v>13.1</v>
      </c>
    </row>
    <row r="215" spans="1:15" ht="16" x14ac:dyDescent="0.2">
      <c r="A215" s="1" t="s">
        <v>9</v>
      </c>
      <c r="B215" s="2">
        <v>0.43775462962962958</v>
      </c>
      <c r="C215" s="3">
        <v>5.6</v>
      </c>
      <c r="D215" s="3">
        <v>311</v>
      </c>
      <c r="E215" s="3">
        <v>196</v>
      </c>
      <c r="F215" s="3">
        <v>39.969000000000001</v>
      </c>
      <c r="G215" s="3">
        <v>8.02</v>
      </c>
      <c r="H215" s="3">
        <v>-90.8</v>
      </c>
      <c r="I215" s="3">
        <v>456</v>
      </c>
      <c r="J215" s="3">
        <v>0.2</v>
      </c>
      <c r="K215" s="3">
        <v>-0.3</v>
      </c>
      <c r="L215" s="3">
        <v>-0.1</v>
      </c>
      <c r="M215" s="3" t="s">
        <v>30</v>
      </c>
      <c r="N215" s="3" t="s">
        <v>30</v>
      </c>
      <c r="O215" s="3">
        <v>12.8</v>
      </c>
    </row>
    <row r="216" spans="1:15" ht="16" x14ac:dyDescent="0.2">
      <c r="A216" s="1" t="s">
        <v>9</v>
      </c>
      <c r="B216" s="2">
        <v>0.43777777777777777</v>
      </c>
      <c r="C216" s="3">
        <v>5.59</v>
      </c>
      <c r="D216" s="3">
        <v>311</v>
      </c>
      <c r="E216" s="3">
        <v>196</v>
      </c>
      <c r="F216" s="3">
        <v>40.049999999999997</v>
      </c>
      <c r="G216" s="3">
        <v>8.02</v>
      </c>
      <c r="H216" s="3">
        <v>-90.8</v>
      </c>
      <c r="I216" s="3">
        <v>482</v>
      </c>
      <c r="J216" s="3">
        <v>0.2</v>
      </c>
      <c r="K216" s="3">
        <v>-0.3</v>
      </c>
      <c r="L216" s="3">
        <v>-0.1</v>
      </c>
      <c r="M216" s="3" t="s">
        <v>30</v>
      </c>
      <c r="N216" s="3" t="s">
        <v>30</v>
      </c>
      <c r="O216" s="3">
        <v>13</v>
      </c>
    </row>
    <row r="217" spans="1:15" ht="16" x14ac:dyDescent="0.2">
      <c r="A217" s="1" t="s">
        <v>9</v>
      </c>
      <c r="B217" s="2">
        <v>0.4378009259259259</v>
      </c>
      <c r="C217" s="3">
        <v>5.58</v>
      </c>
      <c r="D217" s="3">
        <v>311</v>
      </c>
      <c r="E217" s="3">
        <v>195</v>
      </c>
      <c r="F217" s="3">
        <v>40.183999999999997</v>
      </c>
      <c r="G217" s="3">
        <v>8.02</v>
      </c>
      <c r="H217" s="3">
        <v>-90.6</v>
      </c>
      <c r="I217" s="3">
        <v>511</v>
      </c>
      <c r="J217" s="3">
        <v>0.2</v>
      </c>
      <c r="K217" s="3">
        <v>-0.3</v>
      </c>
      <c r="L217" s="3">
        <v>-0.1</v>
      </c>
      <c r="M217" s="3" t="s">
        <v>30</v>
      </c>
      <c r="N217" s="3" t="s">
        <v>30</v>
      </c>
      <c r="O217" s="3">
        <v>12.9</v>
      </c>
    </row>
    <row r="218" spans="1:15" ht="16" x14ac:dyDescent="0.2">
      <c r="A218" s="1" t="s">
        <v>9</v>
      </c>
      <c r="B218" s="2">
        <v>0.43782407407407403</v>
      </c>
      <c r="C218" s="3">
        <v>5.58</v>
      </c>
      <c r="D218" s="3">
        <v>311</v>
      </c>
      <c r="E218" s="3">
        <v>195</v>
      </c>
      <c r="F218" s="3">
        <v>40.279000000000003</v>
      </c>
      <c r="G218" s="3">
        <v>8.02</v>
      </c>
      <c r="H218" s="3">
        <v>-90.6</v>
      </c>
      <c r="I218" s="3">
        <v>494</v>
      </c>
      <c r="J218" s="3">
        <v>0.2</v>
      </c>
      <c r="K218" s="3">
        <v>-0.6</v>
      </c>
      <c r="L218" s="3">
        <v>-0.1</v>
      </c>
      <c r="M218" s="3" t="s">
        <v>30</v>
      </c>
      <c r="N218" s="3" t="s">
        <v>30</v>
      </c>
      <c r="O218" s="3">
        <v>12.8</v>
      </c>
    </row>
    <row r="219" spans="1:15" ht="16" x14ac:dyDescent="0.2">
      <c r="A219" s="1" t="s">
        <v>9</v>
      </c>
      <c r="B219" s="2">
        <v>0.43784722222222222</v>
      </c>
      <c r="C219" s="3">
        <v>5.57</v>
      </c>
      <c r="D219" s="3">
        <v>311</v>
      </c>
      <c r="E219" s="3">
        <v>195</v>
      </c>
      <c r="F219" s="3">
        <v>40.423999999999999</v>
      </c>
      <c r="G219" s="3">
        <v>8.02</v>
      </c>
      <c r="H219" s="3">
        <v>-90.6</v>
      </c>
      <c r="I219" s="3">
        <v>522</v>
      </c>
      <c r="J219" s="3">
        <v>0.2</v>
      </c>
      <c r="K219" s="3">
        <v>-0.7</v>
      </c>
      <c r="L219" s="3">
        <v>-0.2</v>
      </c>
      <c r="M219" s="3" t="s">
        <v>30</v>
      </c>
      <c r="N219" s="3" t="s">
        <v>30</v>
      </c>
      <c r="O219" s="3">
        <v>12.9</v>
      </c>
    </row>
    <row r="220" spans="1:15" ht="16" x14ac:dyDescent="0.2">
      <c r="A220" s="1" t="s">
        <v>9</v>
      </c>
      <c r="B220" s="2">
        <v>0.43787037037037035</v>
      </c>
      <c r="C220" s="3">
        <v>5.56</v>
      </c>
      <c r="D220" s="3">
        <v>311</v>
      </c>
      <c r="E220" s="3">
        <v>195</v>
      </c>
      <c r="F220" s="3">
        <v>40.514000000000003</v>
      </c>
      <c r="G220" s="3">
        <v>8.02</v>
      </c>
      <c r="H220" s="3">
        <v>-90.6</v>
      </c>
      <c r="I220" s="3">
        <v>528</v>
      </c>
      <c r="J220" s="3">
        <v>0.2</v>
      </c>
      <c r="K220" s="3">
        <v>-0.7</v>
      </c>
      <c r="L220" s="3">
        <v>-0.2</v>
      </c>
      <c r="M220" s="3" t="s">
        <v>30</v>
      </c>
      <c r="N220" s="3" t="s">
        <v>30</v>
      </c>
      <c r="O220" s="3">
        <v>13</v>
      </c>
    </row>
    <row r="221" spans="1:15" ht="16" x14ac:dyDescent="0.2">
      <c r="A221" s="1" t="s">
        <v>9</v>
      </c>
      <c r="B221" s="2">
        <v>0.43789351851851849</v>
      </c>
      <c r="C221" s="3">
        <v>5.56</v>
      </c>
      <c r="D221" s="3">
        <v>311</v>
      </c>
      <c r="E221" s="3">
        <v>195</v>
      </c>
      <c r="F221" s="3">
        <v>40.665999999999997</v>
      </c>
      <c r="G221" s="3">
        <v>8.02</v>
      </c>
      <c r="H221" s="3">
        <v>-90.5</v>
      </c>
      <c r="I221" s="3">
        <v>474</v>
      </c>
      <c r="J221" s="3">
        <v>0.2</v>
      </c>
      <c r="K221" s="3">
        <v>-0.5</v>
      </c>
      <c r="L221" s="3">
        <v>-0.1</v>
      </c>
      <c r="M221" s="3" t="s">
        <v>30</v>
      </c>
      <c r="N221" s="3" t="s">
        <v>30</v>
      </c>
      <c r="O221" s="3">
        <v>12.9</v>
      </c>
    </row>
    <row r="222" spans="1:15" ht="16" x14ac:dyDescent="0.2">
      <c r="A222" s="1" t="s">
        <v>9</v>
      </c>
      <c r="B222" s="2">
        <v>0.43791666666666668</v>
      </c>
      <c r="C222" s="3">
        <v>5.56</v>
      </c>
      <c r="D222" s="3">
        <v>311</v>
      </c>
      <c r="E222" s="3">
        <v>195</v>
      </c>
      <c r="F222" s="3">
        <v>40.746000000000002</v>
      </c>
      <c r="G222" s="3">
        <v>8.02</v>
      </c>
      <c r="H222" s="3">
        <v>-90.5</v>
      </c>
      <c r="I222" s="3">
        <v>498</v>
      </c>
      <c r="J222" s="3">
        <v>0.2</v>
      </c>
      <c r="K222" s="3">
        <v>-0.5</v>
      </c>
      <c r="L222" s="3">
        <v>-0.1</v>
      </c>
      <c r="M222" s="3" t="s">
        <v>30</v>
      </c>
      <c r="N222" s="3" t="s">
        <v>30</v>
      </c>
      <c r="O222" s="3">
        <v>13</v>
      </c>
    </row>
    <row r="223" spans="1:15" ht="16" x14ac:dyDescent="0.2">
      <c r="A223" s="1" t="s">
        <v>9</v>
      </c>
      <c r="B223" s="2">
        <v>0.43793981481481481</v>
      </c>
      <c r="C223" s="3">
        <v>5.55</v>
      </c>
      <c r="D223" s="3">
        <v>311</v>
      </c>
      <c r="E223" s="3">
        <v>195</v>
      </c>
      <c r="F223" s="3">
        <v>40.883000000000003</v>
      </c>
      <c r="G223" s="3">
        <v>8.01</v>
      </c>
      <c r="H223" s="3">
        <v>-90.5</v>
      </c>
      <c r="I223" s="3">
        <v>531</v>
      </c>
      <c r="J223" s="3">
        <v>0.3</v>
      </c>
      <c r="K223" s="3">
        <v>-0.3</v>
      </c>
      <c r="L223" s="3">
        <v>-0.1</v>
      </c>
      <c r="M223" s="3" t="s">
        <v>30</v>
      </c>
      <c r="N223" s="3" t="s">
        <v>30</v>
      </c>
      <c r="O223" s="3">
        <v>12.9</v>
      </c>
    </row>
    <row r="224" spans="1:15" ht="16" x14ac:dyDescent="0.2">
      <c r="A224" s="1" t="s">
        <v>9</v>
      </c>
      <c r="B224" s="2">
        <v>0.43796296296296294</v>
      </c>
      <c r="C224" s="3">
        <v>5.55</v>
      </c>
      <c r="D224" s="3">
        <v>311</v>
      </c>
      <c r="E224" s="3">
        <v>195</v>
      </c>
      <c r="F224" s="3">
        <v>40.963999999999999</v>
      </c>
      <c r="G224" s="3">
        <v>8.01</v>
      </c>
      <c r="H224" s="3">
        <v>-90.5</v>
      </c>
      <c r="I224" s="3">
        <v>521</v>
      </c>
      <c r="J224" s="3">
        <v>0.2</v>
      </c>
      <c r="K224" s="3">
        <v>-0.5</v>
      </c>
      <c r="L224" s="3">
        <v>-0.1</v>
      </c>
      <c r="M224" s="3" t="s">
        <v>30</v>
      </c>
      <c r="N224" s="3" t="s">
        <v>30</v>
      </c>
      <c r="O224" s="3">
        <v>12.9</v>
      </c>
    </row>
    <row r="225" spans="1:15" ht="16" x14ac:dyDescent="0.2">
      <c r="A225" s="1" t="s">
        <v>9</v>
      </c>
      <c r="B225" s="2">
        <v>0.43798611111111113</v>
      </c>
      <c r="C225" s="3">
        <v>5.55</v>
      </c>
      <c r="D225" s="3">
        <v>311</v>
      </c>
      <c r="E225" s="3">
        <v>195</v>
      </c>
      <c r="F225" s="3">
        <v>41.093000000000004</v>
      </c>
      <c r="G225" s="3">
        <v>8.01</v>
      </c>
      <c r="H225" s="3">
        <v>-90.4</v>
      </c>
      <c r="I225" s="3">
        <v>547</v>
      </c>
      <c r="J225" s="3">
        <v>0.3</v>
      </c>
      <c r="K225" s="3">
        <v>-0.8</v>
      </c>
      <c r="L225" s="3">
        <v>-0.2</v>
      </c>
      <c r="M225" s="3" t="s">
        <v>30</v>
      </c>
      <c r="N225" s="3" t="s">
        <v>30</v>
      </c>
      <c r="O225" s="3">
        <v>12.9</v>
      </c>
    </row>
    <row r="226" spans="1:15" ht="16" x14ac:dyDescent="0.2">
      <c r="A226" s="1" t="s">
        <v>9</v>
      </c>
      <c r="B226" s="2">
        <v>0.43800925925925926</v>
      </c>
      <c r="C226" s="3">
        <v>5.54</v>
      </c>
      <c r="D226" s="3">
        <v>311</v>
      </c>
      <c r="E226" s="3">
        <v>195</v>
      </c>
      <c r="F226" s="3">
        <v>41.176000000000002</v>
      </c>
      <c r="G226" s="3">
        <v>8.01</v>
      </c>
      <c r="H226" s="3">
        <v>-90.4</v>
      </c>
      <c r="I226" s="3">
        <v>531</v>
      </c>
      <c r="J226" s="3">
        <v>0.3</v>
      </c>
      <c r="K226" s="3">
        <v>-0.7</v>
      </c>
      <c r="L226" s="3">
        <v>-0.2</v>
      </c>
      <c r="M226" s="3" t="s">
        <v>30</v>
      </c>
      <c r="N226" s="3" t="s">
        <v>30</v>
      </c>
      <c r="O226" s="3">
        <v>13</v>
      </c>
    </row>
    <row r="227" spans="1:15" ht="16" x14ac:dyDescent="0.2">
      <c r="A227" s="1" t="s">
        <v>9</v>
      </c>
      <c r="B227" s="2">
        <v>0.4380324074074074</v>
      </c>
      <c r="C227" s="3">
        <v>5.54</v>
      </c>
      <c r="D227" s="3">
        <v>311</v>
      </c>
      <c r="E227" s="3">
        <v>195</v>
      </c>
      <c r="F227" s="3">
        <v>41.301000000000002</v>
      </c>
      <c r="G227" s="3">
        <v>8.01</v>
      </c>
      <c r="H227" s="3">
        <v>-90.3</v>
      </c>
      <c r="I227" s="3">
        <v>561</v>
      </c>
      <c r="J227" s="3">
        <v>0.3</v>
      </c>
      <c r="K227" s="3">
        <v>-0.9</v>
      </c>
      <c r="L227" s="3">
        <v>-0.2</v>
      </c>
      <c r="M227" s="3" t="s">
        <v>30</v>
      </c>
      <c r="N227" s="3" t="s">
        <v>30</v>
      </c>
      <c r="O227" s="3">
        <v>13</v>
      </c>
    </row>
    <row r="228" spans="1:15" ht="16" x14ac:dyDescent="0.2">
      <c r="A228" s="1" t="s">
        <v>9</v>
      </c>
      <c r="B228" s="2">
        <v>0.43805555555555559</v>
      </c>
      <c r="C228" s="3">
        <v>5.54</v>
      </c>
      <c r="D228" s="3">
        <v>311</v>
      </c>
      <c r="E228" s="3">
        <v>195</v>
      </c>
      <c r="F228" s="3">
        <v>41.371000000000002</v>
      </c>
      <c r="G228" s="3">
        <v>8.01</v>
      </c>
      <c r="H228" s="3">
        <v>-90.3</v>
      </c>
      <c r="I228" s="3">
        <v>581</v>
      </c>
      <c r="J228" s="3">
        <v>0.3</v>
      </c>
      <c r="K228" s="3">
        <v>-1</v>
      </c>
      <c r="L228" s="3">
        <v>-0.2</v>
      </c>
      <c r="M228" s="3" t="s">
        <v>30</v>
      </c>
      <c r="N228" s="3" t="s">
        <v>30</v>
      </c>
      <c r="O228" s="3">
        <v>13</v>
      </c>
    </row>
    <row r="229" spans="1:15" ht="16" x14ac:dyDescent="0.2">
      <c r="A229" s="1" t="s">
        <v>9</v>
      </c>
      <c r="B229" s="2">
        <v>0.43807870370370372</v>
      </c>
      <c r="C229" s="3">
        <v>5.53</v>
      </c>
      <c r="D229" s="3">
        <v>311</v>
      </c>
      <c r="E229" s="3">
        <v>195</v>
      </c>
      <c r="F229" s="3">
        <v>41.503</v>
      </c>
      <c r="G229" s="3">
        <v>8.01</v>
      </c>
      <c r="H229" s="3">
        <v>-90.3</v>
      </c>
      <c r="I229" s="3">
        <v>641</v>
      </c>
      <c r="J229" s="3">
        <v>0.3</v>
      </c>
      <c r="K229" s="3">
        <v>-1.2</v>
      </c>
      <c r="L229" s="3">
        <v>-0.3</v>
      </c>
      <c r="M229" s="3" t="s">
        <v>30</v>
      </c>
      <c r="N229" s="3" t="s">
        <v>30</v>
      </c>
      <c r="O229" s="3">
        <v>12.9</v>
      </c>
    </row>
    <row r="230" spans="1:15" ht="16" x14ac:dyDescent="0.2">
      <c r="A230" s="1" t="s">
        <v>9</v>
      </c>
      <c r="B230" s="2">
        <v>0.43810185185185185</v>
      </c>
      <c r="C230" s="3">
        <v>5.53</v>
      </c>
      <c r="D230" s="3">
        <v>311</v>
      </c>
      <c r="E230" s="3">
        <v>195</v>
      </c>
      <c r="F230" s="3">
        <v>41.579000000000001</v>
      </c>
      <c r="G230" s="3">
        <v>8.01</v>
      </c>
      <c r="H230" s="3">
        <v>-90.3</v>
      </c>
      <c r="I230" s="3">
        <v>692</v>
      </c>
      <c r="J230" s="3">
        <v>0.3</v>
      </c>
      <c r="K230" s="3">
        <v>-1.1000000000000001</v>
      </c>
      <c r="L230" s="3">
        <v>-0.3</v>
      </c>
      <c r="M230" s="3" t="s">
        <v>30</v>
      </c>
      <c r="N230" s="3" t="s">
        <v>30</v>
      </c>
      <c r="O230" s="3">
        <v>13</v>
      </c>
    </row>
    <row r="231" spans="1:15" ht="16" x14ac:dyDescent="0.2">
      <c r="A231" s="1" t="s">
        <v>9</v>
      </c>
      <c r="B231" s="2">
        <v>0.43812500000000004</v>
      </c>
      <c r="C231" s="3">
        <v>5.53</v>
      </c>
      <c r="D231" s="3">
        <v>311</v>
      </c>
      <c r="E231" s="3">
        <v>195</v>
      </c>
      <c r="F231" s="3">
        <v>41.695999999999998</v>
      </c>
      <c r="G231" s="3">
        <v>8.01</v>
      </c>
      <c r="H231" s="3">
        <v>-90.3</v>
      </c>
      <c r="I231" s="3">
        <v>723</v>
      </c>
      <c r="J231" s="3">
        <v>0.3</v>
      </c>
      <c r="K231" s="3">
        <v>-1</v>
      </c>
      <c r="L231" s="3">
        <v>-0.2</v>
      </c>
      <c r="M231" s="3" t="s">
        <v>30</v>
      </c>
      <c r="N231" s="3" t="s">
        <v>30</v>
      </c>
      <c r="O231" s="3">
        <v>12.9</v>
      </c>
    </row>
    <row r="232" spans="1:15" ht="16" x14ac:dyDescent="0.2">
      <c r="A232" s="1" t="s">
        <v>9</v>
      </c>
      <c r="B232" s="2">
        <v>0.43814814814814818</v>
      </c>
      <c r="C232" s="3">
        <v>5.53</v>
      </c>
      <c r="D232" s="3">
        <v>311</v>
      </c>
      <c r="E232" s="3">
        <v>195</v>
      </c>
      <c r="F232" s="3">
        <v>41.767000000000003</v>
      </c>
      <c r="G232" s="3">
        <v>8.01</v>
      </c>
      <c r="H232" s="3">
        <v>-90.3</v>
      </c>
      <c r="I232" s="3">
        <v>689</v>
      </c>
      <c r="J232" s="3">
        <v>0.3</v>
      </c>
      <c r="K232" s="3">
        <v>-0.8</v>
      </c>
      <c r="L232" s="3">
        <v>-0.2</v>
      </c>
      <c r="M232" s="3" t="s">
        <v>30</v>
      </c>
      <c r="N232" s="3" t="s">
        <v>30</v>
      </c>
      <c r="O232" s="3">
        <v>13</v>
      </c>
    </row>
    <row r="233" spans="1:15" ht="16" x14ac:dyDescent="0.2">
      <c r="A233" s="1" t="s">
        <v>9</v>
      </c>
      <c r="B233" s="2">
        <v>0.43817129629629631</v>
      </c>
      <c r="C233" s="3">
        <v>5.52</v>
      </c>
      <c r="D233" s="3">
        <v>311</v>
      </c>
      <c r="E233" s="3">
        <v>195</v>
      </c>
      <c r="F233" s="3">
        <v>41.881999999999998</v>
      </c>
      <c r="G233" s="3">
        <v>8.01</v>
      </c>
      <c r="H233" s="3">
        <v>-90.3</v>
      </c>
      <c r="I233" s="3">
        <v>650</v>
      </c>
      <c r="J233" s="3">
        <v>0.3</v>
      </c>
      <c r="K233" s="3">
        <v>-0.9</v>
      </c>
      <c r="L233" s="3">
        <v>-0.2</v>
      </c>
      <c r="M233" s="3" t="s">
        <v>30</v>
      </c>
      <c r="N233" s="3" t="s">
        <v>30</v>
      </c>
      <c r="O233" s="3">
        <v>12.8</v>
      </c>
    </row>
    <row r="234" spans="1:15" ht="16" x14ac:dyDescent="0.2">
      <c r="A234" s="1" t="s">
        <v>9</v>
      </c>
      <c r="B234" s="2">
        <v>0.4381944444444445</v>
      </c>
      <c r="C234" s="3">
        <v>5.52</v>
      </c>
      <c r="D234" s="3">
        <v>311</v>
      </c>
      <c r="E234" s="3">
        <v>195</v>
      </c>
      <c r="F234" s="3">
        <v>41.935000000000002</v>
      </c>
      <c r="G234" s="3">
        <v>8.01</v>
      </c>
      <c r="H234" s="3">
        <v>-90.3</v>
      </c>
      <c r="I234" s="3">
        <v>639</v>
      </c>
      <c r="J234" s="3">
        <v>0.3</v>
      </c>
      <c r="K234" s="3">
        <v>-0.8</v>
      </c>
      <c r="L234" s="3">
        <v>-0.2</v>
      </c>
      <c r="M234" s="3" t="s">
        <v>30</v>
      </c>
      <c r="N234" s="3" t="s">
        <v>30</v>
      </c>
      <c r="O234" s="3">
        <v>12.9</v>
      </c>
    </row>
    <row r="235" spans="1:15" ht="16" x14ac:dyDescent="0.2">
      <c r="A235" s="1" t="s">
        <v>9</v>
      </c>
      <c r="B235" s="2">
        <v>0.43821759259259263</v>
      </c>
      <c r="C235" s="3">
        <v>5.52</v>
      </c>
      <c r="D235" s="3">
        <v>311</v>
      </c>
      <c r="E235" s="3">
        <v>195</v>
      </c>
      <c r="F235" s="3">
        <v>42.085999999999999</v>
      </c>
      <c r="G235" s="3">
        <v>8.01</v>
      </c>
      <c r="H235" s="3">
        <v>-90.2</v>
      </c>
      <c r="I235" s="3">
        <v>588</v>
      </c>
      <c r="J235" s="3">
        <v>0.3</v>
      </c>
      <c r="K235" s="3">
        <v>-0.8</v>
      </c>
      <c r="L235" s="3">
        <v>-0.2</v>
      </c>
      <c r="M235" s="3" t="s">
        <v>30</v>
      </c>
      <c r="N235" s="3" t="s">
        <v>30</v>
      </c>
      <c r="O235" s="3">
        <v>12.9</v>
      </c>
    </row>
    <row r="236" spans="1:15" ht="16" x14ac:dyDescent="0.2">
      <c r="A236" s="1" t="s">
        <v>9</v>
      </c>
      <c r="B236" s="2">
        <v>0.43824074074074071</v>
      </c>
      <c r="C236" s="3">
        <v>5.52</v>
      </c>
      <c r="D236" s="3">
        <v>311</v>
      </c>
      <c r="E236" s="3">
        <v>195</v>
      </c>
      <c r="F236" s="3">
        <v>42.167000000000002</v>
      </c>
      <c r="G236" s="3">
        <v>8.01</v>
      </c>
      <c r="H236" s="3">
        <v>-90.2</v>
      </c>
      <c r="I236" s="3">
        <v>575</v>
      </c>
      <c r="J236" s="3">
        <v>0.3</v>
      </c>
      <c r="K236" s="3">
        <v>-0.8</v>
      </c>
      <c r="L236" s="3">
        <v>-0.2</v>
      </c>
      <c r="M236" s="3" t="s">
        <v>30</v>
      </c>
      <c r="N236" s="3" t="s">
        <v>30</v>
      </c>
      <c r="O236" s="3">
        <v>13</v>
      </c>
    </row>
    <row r="237" spans="1:15" ht="16" x14ac:dyDescent="0.2">
      <c r="A237" s="1" t="s">
        <v>9</v>
      </c>
      <c r="B237" s="2">
        <v>0.43826388888888884</v>
      </c>
      <c r="C237" s="3">
        <v>5.51</v>
      </c>
      <c r="D237" s="3">
        <v>311</v>
      </c>
      <c r="E237" s="3">
        <v>195</v>
      </c>
      <c r="F237" s="3">
        <v>42.293999999999997</v>
      </c>
      <c r="G237" s="3">
        <v>8.01</v>
      </c>
      <c r="H237" s="3">
        <v>-90.1</v>
      </c>
      <c r="I237" s="3">
        <v>569</v>
      </c>
      <c r="J237" s="3">
        <v>0.3</v>
      </c>
      <c r="K237" s="3">
        <v>-0.9</v>
      </c>
      <c r="L237" s="3">
        <v>-0.2</v>
      </c>
      <c r="M237" s="3" t="s">
        <v>30</v>
      </c>
      <c r="N237" s="3" t="s">
        <v>30</v>
      </c>
      <c r="O237" s="3">
        <v>12.9</v>
      </c>
    </row>
    <row r="238" spans="1:15" ht="16" x14ac:dyDescent="0.2">
      <c r="A238" s="1" t="s">
        <v>9</v>
      </c>
      <c r="B238" s="2">
        <v>0.43828703703703703</v>
      </c>
      <c r="C238" s="3">
        <v>5.51</v>
      </c>
      <c r="D238" s="3">
        <v>311</v>
      </c>
      <c r="E238" s="3">
        <v>195</v>
      </c>
      <c r="F238" s="3">
        <v>42.356999999999999</v>
      </c>
      <c r="G238" s="3">
        <v>8.01</v>
      </c>
      <c r="H238" s="3">
        <v>-90.1</v>
      </c>
      <c r="I238" s="3">
        <v>611</v>
      </c>
      <c r="J238" s="3">
        <v>0.3</v>
      </c>
      <c r="K238" s="3">
        <v>-0.7</v>
      </c>
      <c r="L238" s="3">
        <v>-0.2</v>
      </c>
      <c r="M238" s="3" t="s">
        <v>30</v>
      </c>
      <c r="N238" s="3" t="s">
        <v>30</v>
      </c>
      <c r="O238" s="3">
        <v>13</v>
      </c>
    </row>
    <row r="239" spans="1:15" ht="16" x14ac:dyDescent="0.2">
      <c r="A239" s="1" t="s">
        <v>9</v>
      </c>
      <c r="B239" s="2">
        <v>0.43831018518518516</v>
      </c>
      <c r="C239" s="3">
        <v>5.5</v>
      </c>
      <c r="D239" s="3">
        <v>311</v>
      </c>
      <c r="E239" s="3">
        <v>195</v>
      </c>
      <c r="F239" s="3">
        <v>42.468000000000004</v>
      </c>
      <c r="G239" s="3">
        <v>8.01</v>
      </c>
      <c r="H239" s="3">
        <v>-90.2</v>
      </c>
      <c r="I239" s="3">
        <v>553</v>
      </c>
      <c r="J239" s="3">
        <v>0.3</v>
      </c>
      <c r="K239" s="3">
        <v>-0.8</v>
      </c>
      <c r="L239" s="3">
        <v>-0.2</v>
      </c>
      <c r="M239" s="3" t="s">
        <v>30</v>
      </c>
      <c r="N239" s="3" t="s">
        <v>30</v>
      </c>
      <c r="O239" s="3">
        <v>12.9</v>
      </c>
    </row>
    <row r="240" spans="1:15" ht="16" x14ac:dyDescent="0.2">
      <c r="A240" s="1" t="s">
        <v>9</v>
      </c>
      <c r="B240" s="2">
        <v>0.4383333333333333</v>
      </c>
      <c r="C240" s="3">
        <v>5.5</v>
      </c>
      <c r="D240" s="3">
        <v>311</v>
      </c>
      <c r="E240" s="3">
        <v>195</v>
      </c>
      <c r="F240" s="3">
        <v>42.54</v>
      </c>
      <c r="G240" s="3">
        <v>8.01</v>
      </c>
      <c r="H240" s="3">
        <v>-90.2</v>
      </c>
      <c r="I240" s="3">
        <v>536</v>
      </c>
      <c r="J240" s="3">
        <v>0.3</v>
      </c>
      <c r="K240" s="3">
        <v>-1</v>
      </c>
      <c r="L240" s="3">
        <v>-0.2</v>
      </c>
      <c r="M240" s="3" t="s">
        <v>30</v>
      </c>
      <c r="N240" s="3" t="s">
        <v>30</v>
      </c>
      <c r="O240" s="3">
        <v>13</v>
      </c>
    </row>
    <row r="241" spans="1:15" ht="16" x14ac:dyDescent="0.2">
      <c r="A241" s="1" t="s">
        <v>9</v>
      </c>
      <c r="B241" s="2">
        <v>0.43835648148148149</v>
      </c>
      <c r="C241" s="3">
        <v>5.49</v>
      </c>
      <c r="D241" s="3">
        <v>311</v>
      </c>
      <c r="E241" s="3">
        <v>195</v>
      </c>
      <c r="F241" s="3">
        <v>42.662999999999997</v>
      </c>
      <c r="G241" s="3">
        <v>8.01</v>
      </c>
      <c r="H241" s="3">
        <v>-90.1</v>
      </c>
      <c r="I241" s="3">
        <v>566</v>
      </c>
      <c r="J241" s="3">
        <v>0.3</v>
      </c>
      <c r="K241" s="3">
        <v>-1</v>
      </c>
      <c r="L241" s="3">
        <v>-0.2</v>
      </c>
      <c r="M241" s="3" t="s">
        <v>30</v>
      </c>
      <c r="N241" s="3" t="s">
        <v>30</v>
      </c>
      <c r="O241" s="3">
        <v>12.9</v>
      </c>
    </row>
    <row r="242" spans="1:15" ht="16" x14ac:dyDescent="0.2">
      <c r="A242" s="1" t="s">
        <v>9</v>
      </c>
      <c r="B242" s="2">
        <v>0.43837962962962962</v>
      </c>
      <c r="C242" s="3">
        <v>5.49</v>
      </c>
      <c r="D242" s="3">
        <v>311</v>
      </c>
      <c r="E242" s="3">
        <v>195</v>
      </c>
      <c r="F242" s="3">
        <v>42.744999999999997</v>
      </c>
      <c r="G242" s="3">
        <v>8.01</v>
      </c>
      <c r="H242" s="3">
        <v>-90.1</v>
      </c>
      <c r="I242" s="3">
        <v>585</v>
      </c>
      <c r="J242" s="3">
        <v>0.3</v>
      </c>
      <c r="K242" s="3">
        <v>-0.9</v>
      </c>
      <c r="L242" s="3">
        <v>-0.2</v>
      </c>
      <c r="M242" s="3" t="s">
        <v>30</v>
      </c>
      <c r="N242" s="3" t="s">
        <v>30</v>
      </c>
      <c r="O242" s="3">
        <v>13</v>
      </c>
    </row>
    <row r="243" spans="1:15" ht="16" x14ac:dyDescent="0.2">
      <c r="A243" s="1" t="s">
        <v>9</v>
      </c>
      <c r="B243" s="2">
        <v>0.43840277777777775</v>
      </c>
      <c r="C243" s="3">
        <v>5.48</v>
      </c>
      <c r="D243" s="3">
        <v>311</v>
      </c>
      <c r="E243" s="3">
        <v>195</v>
      </c>
      <c r="F243" s="3">
        <v>42.878</v>
      </c>
      <c r="G243" s="3">
        <v>8.01</v>
      </c>
      <c r="H243" s="3">
        <v>-90.1</v>
      </c>
      <c r="I243" s="3">
        <v>575</v>
      </c>
      <c r="J243" s="3">
        <v>0.3</v>
      </c>
      <c r="K243" s="3">
        <v>-0.8</v>
      </c>
      <c r="L243" s="3">
        <v>-0.2</v>
      </c>
      <c r="M243" s="3" t="s">
        <v>30</v>
      </c>
      <c r="N243" s="3" t="s">
        <v>30</v>
      </c>
      <c r="O243" s="3">
        <v>12.9</v>
      </c>
    </row>
    <row r="244" spans="1:15" ht="16" x14ac:dyDescent="0.2">
      <c r="A244" s="1" t="s">
        <v>9</v>
      </c>
      <c r="B244" s="2">
        <v>0.43842592592592594</v>
      </c>
      <c r="C244" s="3">
        <v>5.48</v>
      </c>
      <c r="D244" s="3">
        <v>311</v>
      </c>
      <c r="E244" s="3">
        <v>195</v>
      </c>
      <c r="F244" s="3">
        <v>42.963000000000001</v>
      </c>
      <c r="G244" s="3">
        <v>8.01</v>
      </c>
      <c r="H244" s="3">
        <v>-90.1</v>
      </c>
      <c r="I244" s="3">
        <v>564</v>
      </c>
      <c r="J244" s="3">
        <v>0.3</v>
      </c>
      <c r="K244" s="3">
        <v>-0.7</v>
      </c>
      <c r="L244" s="3">
        <v>-0.2</v>
      </c>
      <c r="M244" s="3" t="s">
        <v>30</v>
      </c>
      <c r="N244" s="3" t="s">
        <v>30</v>
      </c>
      <c r="O244" s="3">
        <v>13</v>
      </c>
    </row>
    <row r="245" spans="1:15" ht="16" x14ac:dyDescent="0.2">
      <c r="A245" s="1" t="s">
        <v>9</v>
      </c>
      <c r="B245" s="2">
        <v>0.43844907407407407</v>
      </c>
      <c r="C245" s="3">
        <v>5.47</v>
      </c>
      <c r="D245" s="3">
        <v>311</v>
      </c>
      <c r="E245" s="3">
        <v>195</v>
      </c>
      <c r="F245" s="3">
        <v>43.103000000000002</v>
      </c>
      <c r="G245" s="3">
        <v>8.01</v>
      </c>
      <c r="H245" s="3">
        <v>-90.1</v>
      </c>
      <c r="I245" s="3">
        <v>531</v>
      </c>
      <c r="J245" s="3">
        <v>0.3</v>
      </c>
      <c r="K245" s="3">
        <v>-0.7</v>
      </c>
      <c r="L245" s="3">
        <v>-0.2</v>
      </c>
      <c r="M245" s="3" t="s">
        <v>30</v>
      </c>
      <c r="N245" s="3" t="s">
        <v>30</v>
      </c>
      <c r="O245" s="3">
        <v>12.8</v>
      </c>
    </row>
    <row r="246" spans="1:15" ht="16" x14ac:dyDescent="0.2">
      <c r="A246" s="1" t="s">
        <v>9</v>
      </c>
      <c r="B246" s="2">
        <v>0.43847222222222221</v>
      </c>
      <c r="C246" s="3">
        <v>5.47</v>
      </c>
      <c r="D246" s="3">
        <v>311</v>
      </c>
      <c r="E246" s="3">
        <v>195</v>
      </c>
      <c r="F246" s="3">
        <v>43.18</v>
      </c>
      <c r="G246" s="3">
        <v>8.01</v>
      </c>
      <c r="H246" s="3">
        <v>-90.1</v>
      </c>
      <c r="I246" s="3">
        <v>546</v>
      </c>
      <c r="J246" s="3">
        <v>0.3</v>
      </c>
      <c r="K246" s="3">
        <v>-0.6</v>
      </c>
      <c r="L246" s="3">
        <v>-0.2</v>
      </c>
      <c r="M246" s="3" t="s">
        <v>30</v>
      </c>
      <c r="N246" s="3" t="s">
        <v>30</v>
      </c>
      <c r="O246" s="3">
        <v>12.9</v>
      </c>
    </row>
    <row r="247" spans="1:15" ht="16" x14ac:dyDescent="0.2">
      <c r="A247" s="1" t="s">
        <v>9</v>
      </c>
      <c r="B247" s="2">
        <v>0.4384953703703704</v>
      </c>
      <c r="C247" s="3">
        <v>5.47</v>
      </c>
      <c r="D247" s="3">
        <v>311</v>
      </c>
      <c r="E247" s="3">
        <v>195</v>
      </c>
      <c r="F247" s="3">
        <v>43.298000000000002</v>
      </c>
      <c r="G247" s="3">
        <v>8.01</v>
      </c>
      <c r="H247" s="3">
        <v>-90.1</v>
      </c>
      <c r="I247" s="3">
        <v>603</v>
      </c>
      <c r="J247" s="3">
        <v>0.3</v>
      </c>
      <c r="K247" s="3">
        <v>-0.7</v>
      </c>
      <c r="L247" s="3">
        <v>-0.2</v>
      </c>
      <c r="M247" s="3" t="s">
        <v>30</v>
      </c>
      <c r="N247" s="3" t="s">
        <v>30</v>
      </c>
      <c r="O247" s="3">
        <v>12.8</v>
      </c>
    </row>
    <row r="248" spans="1:15" ht="16" x14ac:dyDescent="0.2">
      <c r="A248" s="1" t="s">
        <v>9</v>
      </c>
      <c r="B248" s="2">
        <v>0.43851851851851853</v>
      </c>
      <c r="C248" s="3">
        <v>5.47</v>
      </c>
      <c r="D248" s="3">
        <v>311</v>
      </c>
      <c r="E248" s="3">
        <v>195</v>
      </c>
      <c r="F248" s="3">
        <v>43.36</v>
      </c>
      <c r="G248" s="3">
        <v>8.01</v>
      </c>
      <c r="H248" s="3">
        <v>-90.1</v>
      </c>
      <c r="I248" s="3">
        <v>581</v>
      </c>
      <c r="J248" s="3">
        <v>0.3</v>
      </c>
      <c r="K248" s="3">
        <v>-0.7</v>
      </c>
      <c r="L248" s="3">
        <v>-0.2</v>
      </c>
      <c r="M248" s="3" t="s">
        <v>30</v>
      </c>
      <c r="N248" s="3" t="s">
        <v>30</v>
      </c>
      <c r="O248" s="3">
        <v>12.9</v>
      </c>
    </row>
    <row r="249" spans="1:15" ht="16" x14ac:dyDescent="0.2">
      <c r="A249" s="1" t="s">
        <v>9</v>
      </c>
      <c r="B249" s="2">
        <v>0.43854166666666666</v>
      </c>
      <c r="C249" s="3">
        <v>5.46</v>
      </c>
      <c r="D249" s="3">
        <v>311</v>
      </c>
      <c r="E249" s="3">
        <v>195</v>
      </c>
      <c r="F249" s="3">
        <v>43.465000000000003</v>
      </c>
      <c r="G249" s="3">
        <v>8.01</v>
      </c>
      <c r="H249" s="3">
        <v>-90.1</v>
      </c>
      <c r="I249" s="3">
        <v>619</v>
      </c>
      <c r="J249" s="3">
        <v>0.3</v>
      </c>
      <c r="K249" s="3">
        <v>-0.8</v>
      </c>
      <c r="L249" s="3">
        <v>-0.2</v>
      </c>
      <c r="M249" s="3" t="s">
        <v>30</v>
      </c>
      <c r="N249" s="3" t="s">
        <v>30</v>
      </c>
      <c r="O249" s="3">
        <v>12.9</v>
      </c>
    </row>
    <row r="250" spans="1:15" ht="16" x14ac:dyDescent="0.2">
      <c r="A250" s="1" t="s">
        <v>9</v>
      </c>
      <c r="B250" s="2">
        <v>0.43856481481481485</v>
      </c>
      <c r="C250" s="3">
        <v>5.46</v>
      </c>
      <c r="D250" s="3">
        <v>311</v>
      </c>
      <c r="E250" s="3">
        <v>195</v>
      </c>
      <c r="F250" s="3">
        <v>43.533000000000001</v>
      </c>
      <c r="G250" s="3">
        <v>8.01</v>
      </c>
      <c r="H250" s="3">
        <v>-90</v>
      </c>
      <c r="I250" s="3">
        <v>625</v>
      </c>
      <c r="J250" s="3">
        <v>0.3</v>
      </c>
      <c r="K250" s="3">
        <v>-0.7</v>
      </c>
      <c r="L250" s="3">
        <v>-0.2</v>
      </c>
      <c r="M250" s="3" t="s">
        <v>30</v>
      </c>
      <c r="N250" s="3" t="s">
        <v>30</v>
      </c>
      <c r="O250" s="3">
        <v>13</v>
      </c>
    </row>
    <row r="251" spans="1:15" ht="16" x14ac:dyDescent="0.2">
      <c r="A251" s="1" t="s">
        <v>9</v>
      </c>
      <c r="B251" s="2">
        <v>0.43858796296296299</v>
      </c>
      <c r="C251" s="3">
        <v>5.45</v>
      </c>
      <c r="D251" s="3">
        <v>311</v>
      </c>
      <c r="E251" s="3">
        <v>195</v>
      </c>
      <c r="F251" s="3">
        <v>43.643999999999998</v>
      </c>
      <c r="G251" s="3">
        <v>8.01</v>
      </c>
      <c r="H251" s="3">
        <v>-90</v>
      </c>
      <c r="I251" s="3">
        <v>659</v>
      </c>
      <c r="J251" s="3">
        <v>0.3</v>
      </c>
      <c r="K251" s="3">
        <v>-0.6</v>
      </c>
      <c r="L251" s="3">
        <v>-0.1</v>
      </c>
      <c r="M251" s="3" t="s">
        <v>30</v>
      </c>
      <c r="N251" s="3" t="s">
        <v>30</v>
      </c>
      <c r="O251" s="3">
        <v>12.9</v>
      </c>
    </row>
    <row r="252" spans="1:15" ht="16" x14ac:dyDescent="0.2">
      <c r="A252" s="1" t="s">
        <v>9</v>
      </c>
      <c r="B252" s="2">
        <v>0.43861111111111112</v>
      </c>
      <c r="C252" s="3">
        <v>5.45</v>
      </c>
      <c r="D252" s="3">
        <v>311</v>
      </c>
      <c r="E252" s="3">
        <v>195</v>
      </c>
      <c r="F252" s="3">
        <v>43.709000000000003</v>
      </c>
      <c r="G252" s="3">
        <v>8.01</v>
      </c>
      <c r="H252" s="3">
        <v>-90</v>
      </c>
      <c r="I252" s="3">
        <v>676</v>
      </c>
      <c r="J252" s="3">
        <v>0.3</v>
      </c>
      <c r="K252" s="3">
        <v>-0.5</v>
      </c>
      <c r="L252" s="3">
        <v>-0.1</v>
      </c>
      <c r="M252" s="3" t="s">
        <v>30</v>
      </c>
      <c r="N252" s="3" t="s">
        <v>30</v>
      </c>
      <c r="O252" s="3">
        <v>13</v>
      </c>
    </row>
    <row r="253" spans="1:15" ht="16" x14ac:dyDescent="0.2">
      <c r="A253" s="1" t="s">
        <v>9</v>
      </c>
      <c r="B253" s="2">
        <v>0.43863425925925931</v>
      </c>
      <c r="C253" s="3">
        <v>5.44</v>
      </c>
      <c r="D253" s="3">
        <v>311</v>
      </c>
      <c r="E253" s="3">
        <v>195</v>
      </c>
      <c r="F253" s="3">
        <v>43.831000000000003</v>
      </c>
      <c r="G253" s="3">
        <v>8.01</v>
      </c>
      <c r="H253" s="3">
        <v>-90</v>
      </c>
      <c r="I253" s="3">
        <v>681</v>
      </c>
      <c r="J253" s="3">
        <v>0.3</v>
      </c>
      <c r="K253" s="3">
        <v>-0.6</v>
      </c>
      <c r="L253" s="3">
        <v>-0.1</v>
      </c>
      <c r="M253" s="3" t="s">
        <v>30</v>
      </c>
      <c r="N253" s="3" t="s">
        <v>30</v>
      </c>
      <c r="O253" s="3">
        <v>12.9</v>
      </c>
    </row>
    <row r="254" spans="1:15" ht="16" x14ac:dyDescent="0.2">
      <c r="A254" s="1" t="s">
        <v>9</v>
      </c>
      <c r="B254" s="2">
        <v>0.43865740740740744</v>
      </c>
      <c r="C254" s="3">
        <v>5.44</v>
      </c>
      <c r="D254" s="3">
        <v>311</v>
      </c>
      <c r="E254" s="3">
        <v>195</v>
      </c>
      <c r="F254" s="3">
        <v>43.902999999999999</v>
      </c>
      <c r="G254" s="3">
        <v>8.01</v>
      </c>
      <c r="H254" s="3">
        <v>-90</v>
      </c>
      <c r="I254" s="3">
        <v>687</v>
      </c>
      <c r="J254" s="3">
        <v>0.3</v>
      </c>
      <c r="K254" s="3">
        <v>-0.5</v>
      </c>
      <c r="L254" s="3">
        <v>-0.1</v>
      </c>
      <c r="M254" s="3" t="s">
        <v>30</v>
      </c>
      <c r="N254" s="3" t="s">
        <v>30</v>
      </c>
      <c r="O254" s="3">
        <v>13</v>
      </c>
    </row>
    <row r="255" spans="1:15" ht="16" x14ac:dyDescent="0.2">
      <c r="A255" s="1" t="s">
        <v>9</v>
      </c>
      <c r="B255" s="2">
        <v>0.43868055555555552</v>
      </c>
      <c r="C255" s="3">
        <v>5.43</v>
      </c>
      <c r="D255" s="3">
        <v>311</v>
      </c>
      <c r="E255" s="3">
        <v>195</v>
      </c>
      <c r="F255" s="3">
        <v>44.006</v>
      </c>
      <c r="G255" s="3">
        <v>8</v>
      </c>
      <c r="H255" s="3">
        <v>-89.9</v>
      </c>
      <c r="I255" s="3">
        <v>696</v>
      </c>
      <c r="J255" s="3">
        <v>0.3</v>
      </c>
      <c r="K255" s="3">
        <v>-0.7</v>
      </c>
      <c r="L255" s="3">
        <v>-0.2</v>
      </c>
      <c r="M255" s="3" t="s">
        <v>30</v>
      </c>
      <c r="N255" s="3" t="s">
        <v>30</v>
      </c>
      <c r="O255" s="3">
        <v>13</v>
      </c>
    </row>
    <row r="256" spans="1:15" ht="16" x14ac:dyDescent="0.2">
      <c r="A256" s="1" t="s">
        <v>9</v>
      </c>
      <c r="B256" s="2">
        <v>0.43870370370370365</v>
      </c>
      <c r="C256" s="3">
        <v>5.42</v>
      </c>
      <c r="D256" s="3">
        <v>311</v>
      </c>
      <c r="E256" s="3">
        <v>195</v>
      </c>
      <c r="F256" s="3">
        <v>44.078000000000003</v>
      </c>
      <c r="G256" s="3">
        <v>8</v>
      </c>
      <c r="H256" s="3">
        <v>-89.9</v>
      </c>
      <c r="I256" s="3">
        <v>722</v>
      </c>
      <c r="J256" s="3">
        <v>0.3</v>
      </c>
      <c r="K256" s="3">
        <v>-0.9</v>
      </c>
      <c r="L256" s="3">
        <v>-0.2</v>
      </c>
      <c r="M256" s="3" t="s">
        <v>30</v>
      </c>
      <c r="N256" s="3" t="s">
        <v>30</v>
      </c>
      <c r="O256" s="3">
        <v>13</v>
      </c>
    </row>
    <row r="257" spans="1:15" ht="16" x14ac:dyDescent="0.2">
      <c r="A257" s="1" t="s">
        <v>9</v>
      </c>
      <c r="B257" s="2">
        <v>0.43872685185185184</v>
      </c>
      <c r="C257" s="3">
        <v>5.42</v>
      </c>
      <c r="D257" s="3">
        <v>311</v>
      </c>
      <c r="E257" s="3">
        <v>195</v>
      </c>
      <c r="F257" s="3">
        <v>44.19</v>
      </c>
      <c r="G257" s="3">
        <v>8</v>
      </c>
      <c r="H257" s="3">
        <v>-89.8</v>
      </c>
      <c r="I257" s="3">
        <v>707</v>
      </c>
      <c r="J257" s="3">
        <v>0.3</v>
      </c>
      <c r="K257" s="3">
        <v>-0.9</v>
      </c>
      <c r="L257" s="3">
        <v>-0.2</v>
      </c>
      <c r="M257" s="3" t="s">
        <v>30</v>
      </c>
      <c r="N257" s="3" t="s">
        <v>30</v>
      </c>
      <c r="O257" s="3">
        <v>12.8</v>
      </c>
    </row>
    <row r="258" spans="1:15" ht="16" x14ac:dyDescent="0.2">
      <c r="A258" s="1" t="s">
        <v>9</v>
      </c>
      <c r="B258" s="2">
        <v>0.43874999999999997</v>
      </c>
      <c r="C258" s="3">
        <v>5.41</v>
      </c>
      <c r="D258" s="3">
        <v>311</v>
      </c>
      <c r="E258" s="3">
        <v>195</v>
      </c>
      <c r="F258" s="3">
        <v>44.258000000000003</v>
      </c>
      <c r="G258" s="3">
        <v>8</v>
      </c>
      <c r="H258" s="3">
        <v>-89.8</v>
      </c>
      <c r="I258" s="3">
        <v>690</v>
      </c>
      <c r="J258" s="3">
        <v>0.3</v>
      </c>
      <c r="K258" s="3">
        <v>-1.1000000000000001</v>
      </c>
      <c r="L258" s="3">
        <v>-0.3</v>
      </c>
      <c r="M258" s="3" t="s">
        <v>30</v>
      </c>
      <c r="N258" s="3" t="s">
        <v>30</v>
      </c>
      <c r="O258" s="3">
        <v>13</v>
      </c>
    </row>
    <row r="259" spans="1:15" ht="16" x14ac:dyDescent="0.2">
      <c r="A259" s="1" t="s">
        <v>9</v>
      </c>
      <c r="B259" s="2">
        <v>0.43877314814814811</v>
      </c>
      <c r="C259" s="3">
        <v>5.41</v>
      </c>
      <c r="D259" s="3">
        <v>311</v>
      </c>
      <c r="E259" s="3">
        <v>195</v>
      </c>
      <c r="F259" s="3">
        <v>44.37</v>
      </c>
      <c r="G259" s="3">
        <v>8</v>
      </c>
      <c r="H259" s="3">
        <v>-89.7</v>
      </c>
      <c r="I259" s="3">
        <v>641</v>
      </c>
      <c r="J259" s="3">
        <v>0.3</v>
      </c>
      <c r="K259" s="3">
        <v>-1.2</v>
      </c>
      <c r="L259" s="3">
        <v>-0.3</v>
      </c>
      <c r="M259" s="3" t="s">
        <v>30</v>
      </c>
      <c r="N259" s="3" t="s">
        <v>30</v>
      </c>
      <c r="O259" s="3">
        <v>12.8</v>
      </c>
    </row>
    <row r="260" spans="1:15" ht="16" x14ac:dyDescent="0.2">
      <c r="A260" s="1" t="s">
        <v>9</v>
      </c>
      <c r="B260" s="2">
        <v>0.4387962962962963</v>
      </c>
      <c r="C260" s="3">
        <v>5.41</v>
      </c>
      <c r="D260" s="3">
        <v>311</v>
      </c>
      <c r="E260" s="3">
        <v>195</v>
      </c>
      <c r="F260" s="3">
        <v>44.439</v>
      </c>
      <c r="G260" s="3">
        <v>8</v>
      </c>
      <c r="H260" s="3">
        <v>-89.7</v>
      </c>
      <c r="I260" s="3">
        <v>671</v>
      </c>
      <c r="J260" s="3">
        <v>0.3</v>
      </c>
      <c r="K260" s="3">
        <v>-1.1000000000000001</v>
      </c>
      <c r="L260" s="3">
        <v>-0.3</v>
      </c>
      <c r="M260" s="3" t="s">
        <v>30</v>
      </c>
      <c r="N260" s="3" t="s">
        <v>30</v>
      </c>
      <c r="O260" s="3">
        <v>13</v>
      </c>
    </row>
    <row r="261" spans="1:15" ht="16" x14ac:dyDescent="0.2">
      <c r="A261" s="1" t="s">
        <v>9</v>
      </c>
      <c r="B261" s="2">
        <v>0.43881944444444443</v>
      </c>
      <c r="C261" s="3">
        <v>5.4</v>
      </c>
      <c r="D261" s="3">
        <v>311</v>
      </c>
      <c r="E261" s="3">
        <v>195</v>
      </c>
      <c r="F261" s="3">
        <v>44.555</v>
      </c>
      <c r="G261" s="3">
        <v>8</v>
      </c>
      <c r="H261" s="3">
        <v>-89.7</v>
      </c>
      <c r="I261" s="3">
        <v>692</v>
      </c>
      <c r="J261" s="3">
        <v>0.3</v>
      </c>
      <c r="K261" s="3">
        <v>-1</v>
      </c>
      <c r="L261" s="3">
        <v>-0.2</v>
      </c>
      <c r="M261" s="3" t="s">
        <v>30</v>
      </c>
      <c r="N261" s="3" t="s">
        <v>30</v>
      </c>
      <c r="O261" s="3">
        <v>12.9</v>
      </c>
    </row>
    <row r="262" spans="1:15" ht="16" x14ac:dyDescent="0.2">
      <c r="A262" s="1" t="s">
        <v>9</v>
      </c>
      <c r="B262" s="2">
        <v>0.43884259259259256</v>
      </c>
      <c r="C262" s="3">
        <v>5.4</v>
      </c>
      <c r="D262" s="3">
        <v>311</v>
      </c>
      <c r="E262" s="3">
        <v>195</v>
      </c>
      <c r="F262" s="3">
        <v>44.622</v>
      </c>
      <c r="G262" s="3">
        <v>8</v>
      </c>
      <c r="H262" s="3">
        <v>-89.7</v>
      </c>
      <c r="I262" s="3">
        <v>709</v>
      </c>
      <c r="J262" s="3">
        <v>0.3</v>
      </c>
      <c r="K262" s="3">
        <v>-1.1000000000000001</v>
      </c>
      <c r="L262" s="3">
        <v>-0.3</v>
      </c>
      <c r="M262" s="3" t="s">
        <v>30</v>
      </c>
      <c r="N262" s="3" t="s">
        <v>30</v>
      </c>
      <c r="O262" s="3">
        <v>12.9</v>
      </c>
    </row>
    <row r="263" spans="1:15" ht="16" x14ac:dyDescent="0.2">
      <c r="A263" s="1" t="s">
        <v>9</v>
      </c>
      <c r="B263" s="2">
        <v>0.43886574074074075</v>
      </c>
      <c r="C263" s="3">
        <v>5.39</v>
      </c>
      <c r="D263" s="3">
        <v>311</v>
      </c>
      <c r="E263" s="3">
        <v>194</v>
      </c>
      <c r="F263" s="3">
        <v>44.728000000000002</v>
      </c>
      <c r="G263" s="3">
        <v>8</v>
      </c>
      <c r="H263" s="3">
        <v>-89.6</v>
      </c>
      <c r="I263" s="3">
        <v>705</v>
      </c>
      <c r="J263" s="3">
        <v>0.3</v>
      </c>
      <c r="K263" s="3">
        <v>-0.8</v>
      </c>
      <c r="L263" s="3">
        <v>-0.2</v>
      </c>
      <c r="M263" s="3" t="s">
        <v>30</v>
      </c>
      <c r="N263" s="3" t="s">
        <v>30</v>
      </c>
      <c r="O263" s="3">
        <v>13</v>
      </c>
    </row>
    <row r="264" spans="1:15" ht="16" x14ac:dyDescent="0.2">
      <c r="A264" s="1" t="s">
        <v>9</v>
      </c>
      <c r="B264" s="2">
        <v>0.43888888888888888</v>
      </c>
      <c r="C264" s="3">
        <v>5.38</v>
      </c>
      <c r="D264" s="3">
        <v>311</v>
      </c>
      <c r="E264" s="3">
        <v>194</v>
      </c>
      <c r="F264" s="3">
        <v>44.768999999999998</v>
      </c>
      <c r="G264" s="3">
        <v>8</v>
      </c>
      <c r="H264" s="3">
        <v>-89.5</v>
      </c>
      <c r="I264" s="3">
        <v>720</v>
      </c>
      <c r="J264" s="3">
        <v>0.3</v>
      </c>
      <c r="K264" s="3">
        <v>-0.9</v>
      </c>
      <c r="L264" s="3">
        <v>-0.2</v>
      </c>
      <c r="M264" s="3" t="s">
        <v>30</v>
      </c>
      <c r="N264" s="3" t="s">
        <v>30</v>
      </c>
      <c r="O264" s="3">
        <v>12.9</v>
      </c>
    </row>
    <row r="265" spans="1:15" ht="16" x14ac:dyDescent="0.2">
      <c r="A265" s="1" t="s">
        <v>9</v>
      </c>
      <c r="B265" s="2">
        <v>0.43891203703703702</v>
      </c>
      <c r="C265" s="3">
        <v>5.37</v>
      </c>
      <c r="D265" s="3">
        <v>311</v>
      </c>
      <c r="E265" s="3">
        <v>194</v>
      </c>
      <c r="F265" s="3">
        <v>44.902000000000001</v>
      </c>
      <c r="G265" s="3">
        <v>8</v>
      </c>
      <c r="H265" s="3">
        <v>-89.5</v>
      </c>
      <c r="I265" s="3">
        <v>685</v>
      </c>
      <c r="J265" s="3">
        <v>0.3</v>
      </c>
      <c r="K265" s="3">
        <v>-1</v>
      </c>
      <c r="L265" s="3">
        <v>-0.2</v>
      </c>
      <c r="M265" s="3" t="s">
        <v>30</v>
      </c>
      <c r="N265" s="3" t="s">
        <v>30</v>
      </c>
      <c r="O265" s="3">
        <v>12.8</v>
      </c>
    </row>
    <row r="266" spans="1:15" ht="16" x14ac:dyDescent="0.2">
      <c r="A266" s="1" t="s">
        <v>9</v>
      </c>
      <c r="B266" s="2">
        <v>0.43893518518518521</v>
      </c>
      <c r="C266" s="3">
        <v>5.36</v>
      </c>
      <c r="D266" s="3">
        <v>311</v>
      </c>
      <c r="E266" s="3">
        <v>194</v>
      </c>
      <c r="F266" s="3">
        <v>44.978999999999999</v>
      </c>
      <c r="G266" s="3">
        <v>8</v>
      </c>
      <c r="H266" s="3">
        <v>-89.5</v>
      </c>
      <c r="I266" s="3">
        <v>675</v>
      </c>
      <c r="J266" s="3">
        <v>0.3</v>
      </c>
      <c r="K266" s="3">
        <v>-1</v>
      </c>
      <c r="L266" s="3">
        <v>-0.2</v>
      </c>
      <c r="M266" s="3" t="s">
        <v>30</v>
      </c>
      <c r="N266" s="3" t="s">
        <v>30</v>
      </c>
      <c r="O266" s="3">
        <v>13</v>
      </c>
    </row>
    <row r="267" spans="1:15" ht="16" x14ac:dyDescent="0.2">
      <c r="A267" s="1" t="s">
        <v>9</v>
      </c>
      <c r="B267" s="2">
        <v>0.43895833333333334</v>
      </c>
      <c r="C267" s="3">
        <v>5.35</v>
      </c>
      <c r="D267" s="3">
        <v>311</v>
      </c>
      <c r="E267" s="3">
        <v>194</v>
      </c>
      <c r="F267" s="3">
        <v>45.103999999999999</v>
      </c>
      <c r="G267" s="3">
        <v>8</v>
      </c>
      <c r="H267" s="3">
        <v>-89.5</v>
      </c>
      <c r="I267" s="3">
        <v>651</v>
      </c>
      <c r="J267" s="3">
        <v>0.3</v>
      </c>
      <c r="K267" s="3">
        <v>-1</v>
      </c>
      <c r="L267" s="3">
        <v>-0.2</v>
      </c>
      <c r="M267" s="3" t="s">
        <v>30</v>
      </c>
      <c r="N267" s="3" t="s">
        <v>30</v>
      </c>
      <c r="O267" s="3">
        <v>12.9</v>
      </c>
    </row>
    <row r="268" spans="1:15" ht="16" x14ac:dyDescent="0.2">
      <c r="A268" s="1" t="s">
        <v>9</v>
      </c>
      <c r="B268" s="2">
        <v>0.43898148148148147</v>
      </c>
      <c r="C268" s="3">
        <v>5.35</v>
      </c>
      <c r="D268" s="3">
        <v>311</v>
      </c>
      <c r="E268" s="3">
        <v>194</v>
      </c>
      <c r="F268" s="3">
        <v>45.174999999999997</v>
      </c>
      <c r="G268" s="3">
        <v>8</v>
      </c>
      <c r="H268" s="3">
        <v>-89.5</v>
      </c>
      <c r="I268" s="3">
        <v>610</v>
      </c>
      <c r="J268" s="3">
        <v>0.3</v>
      </c>
      <c r="K268" s="3">
        <v>-0.8</v>
      </c>
      <c r="L268" s="3">
        <v>-0.2</v>
      </c>
      <c r="M268" s="3" t="s">
        <v>30</v>
      </c>
      <c r="N268" s="3" t="s">
        <v>30</v>
      </c>
      <c r="O268" s="3">
        <v>12.9</v>
      </c>
    </row>
    <row r="269" spans="1:15" ht="16" x14ac:dyDescent="0.2">
      <c r="A269" s="1" t="s">
        <v>9</v>
      </c>
      <c r="B269" s="2">
        <v>0.43900462962962966</v>
      </c>
      <c r="C269" s="3">
        <v>5.34</v>
      </c>
      <c r="D269" s="3">
        <v>311</v>
      </c>
      <c r="E269" s="3">
        <v>194</v>
      </c>
      <c r="F269" s="3">
        <v>45.280999999999999</v>
      </c>
      <c r="G269" s="3">
        <v>8</v>
      </c>
      <c r="H269" s="3">
        <v>-89.5</v>
      </c>
      <c r="I269" s="3">
        <v>611</v>
      </c>
      <c r="J269" s="3">
        <v>0.3</v>
      </c>
      <c r="K269" s="3">
        <v>-0.9</v>
      </c>
      <c r="L269" s="3">
        <v>-0.2</v>
      </c>
      <c r="M269" s="3" t="s">
        <v>30</v>
      </c>
      <c r="N269" s="3" t="s">
        <v>30</v>
      </c>
      <c r="O269" s="3">
        <v>12.9</v>
      </c>
    </row>
    <row r="270" spans="1:15" ht="16" x14ac:dyDescent="0.2">
      <c r="A270" s="1" t="s">
        <v>9</v>
      </c>
      <c r="B270" s="2">
        <v>0.43902777777777779</v>
      </c>
      <c r="C270" s="3">
        <v>5.34</v>
      </c>
      <c r="D270" s="3">
        <v>311</v>
      </c>
      <c r="E270" s="3">
        <v>194</v>
      </c>
      <c r="F270" s="3">
        <v>45.334000000000003</v>
      </c>
      <c r="G270" s="3">
        <v>8</v>
      </c>
      <c r="H270" s="3">
        <v>-89.4</v>
      </c>
      <c r="I270" s="3">
        <v>602</v>
      </c>
      <c r="J270" s="3">
        <v>0.3</v>
      </c>
      <c r="K270" s="3">
        <v>-0.9</v>
      </c>
      <c r="L270" s="3">
        <v>-0.2</v>
      </c>
      <c r="M270" s="3" t="s">
        <v>30</v>
      </c>
      <c r="N270" s="3" t="s">
        <v>30</v>
      </c>
      <c r="O270" s="3">
        <v>12.9</v>
      </c>
    </row>
    <row r="271" spans="1:15" ht="16" x14ac:dyDescent="0.2">
      <c r="A271" s="1" t="s">
        <v>9</v>
      </c>
      <c r="B271" s="2">
        <v>0.43905092592592593</v>
      </c>
      <c r="C271" s="3">
        <v>5.34</v>
      </c>
      <c r="D271" s="3">
        <v>311</v>
      </c>
      <c r="E271" s="3">
        <v>194</v>
      </c>
      <c r="F271" s="3">
        <v>45.432000000000002</v>
      </c>
      <c r="G271" s="3">
        <v>8</v>
      </c>
      <c r="H271" s="3">
        <v>-89.4</v>
      </c>
      <c r="I271" s="3">
        <v>618</v>
      </c>
      <c r="J271" s="3">
        <v>0.3</v>
      </c>
      <c r="K271" s="3">
        <v>-0.8</v>
      </c>
      <c r="L271" s="3">
        <v>-0.2</v>
      </c>
      <c r="M271" s="3" t="s">
        <v>30</v>
      </c>
      <c r="N271" s="3" t="s">
        <v>30</v>
      </c>
      <c r="O271" s="3">
        <v>12.9</v>
      </c>
    </row>
    <row r="272" spans="1:15" ht="16" x14ac:dyDescent="0.2">
      <c r="A272" s="1" t="s">
        <v>9</v>
      </c>
      <c r="B272" s="2">
        <v>0.43907407407407412</v>
      </c>
      <c r="C272" s="3">
        <v>5.33</v>
      </c>
      <c r="D272" s="3">
        <v>311</v>
      </c>
      <c r="E272" s="3">
        <v>194</v>
      </c>
      <c r="F272" s="3">
        <v>45.496000000000002</v>
      </c>
      <c r="G272" s="3">
        <v>8</v>
      </c>
      <c r="H272" s="3">
        <v>-89.4</v>
      </c>
      <c r="I272" s="3">
        <v>572</v>
      </c>
      <c r="J272" s="3">
        <v>0.3</v>
      </c>
      <c r="K272" s="3">
        <v>-0.9</v>
      </c>
      <c r="L272" s="3">
        <v>-0.2</v>
      </c>
      <c r="M272" s="3" t="s">
        <v>30</v>
      </c>
      <c r="N272" s="3" t="s">
        <v>30</v>
      </c>
      <c r="O272" s="3">
        <v>13</v>
      </c>
    </row>
    <row r="273" spans="1:15" ht="16" x14ac:dyDescent="0.2">
      <c r="A273" s="1" t="s">
        <v>9</v>
      </c>
      <c r="B273" s="2">
        <v>0.43909722222222225</v>
      </c>
      <c r="C273" s="3">
        <v>5.33</v>
      </c>
      <c r="D273" s="3">
        <v>311</v>
      </c>
      <c r="E273" s="3">
        <v>194</v>
      </c>
      <c r="F273" s="3">
        <v>45.603999999999999</v>
      </c>
      <c r="G273" s="3">
        <v>8</v>
      </c>
      <c r="H273" s="3">
        <v>-89.4</v>
      </c>
      <c r="I273" s="3">
        <v>586</v>
      </c>
      <c r="J273" s="3">
        <v>0.3</v>
      </c>
      <c r="K273" s="3">
        <v>-0.9</v>
      </c>
      <c r="L273" s="3">
        <v>-0.2</v>
      </c>
      <c r="M273" s="3" t="s">
        <v>30</v>
      </c>
      <c r="N273" s="3" t="s">
        <v>30</v>
      </c>
      <c r="O273" s="3">
        <v>12.9</v>
      </c>
    </row>
    <row r="274" spans="1:15" ht="16" x14ac:dyDescent="0.2">
      <c r="A274" s="1" t="s">
        <v>9</v>
      </c>
      <c r="B274" s="2">
        <v>0.43912037037037038</v>
      </c>
      <c r="C274" s="3">
        <v>5.33</v>
      </c>
      <c r="D274" s="3">
        <v>311</v>
      </c>
      <c r="E274" s="3">
        <v>194</v>
      </c>
      <c r="F274" s="3">
        <v>45.670999999999999</v>
      </c>
      <c r="G274" s="3">
        <v>8</v>
      </c>
      <c r="H274" s="3">
        <v>-89.4</v>
      </c>
      <c r="I274" s="3">
        <v>555</v>
      </c>
      <c r="J274" s="3">
        <v>0.3</v>
      </c>
      <c r="K274" s="3">
        <v>-0.7</v>
      </c>
      <c r="L274" s="3">
        <v>-0.2</v>
      </c>
      <c r="M274" s="3" t="s">
        <v>30</v>
      </c>
      <c r="N274" s="3" t="s">
        <v>30</v>
      </c>
      <c r="O274" s="3">
        <v>13</v>
      </c>
    </row>
    <row r="275" spans="1:15" ht="16" x14ac:dyDescent="0.2">
      <c r="A275" s="1" t="s">
        <v>9</v>
      </c>
      <c r="B275" s="2">
        <v>0.43914351851851857</v>
      </c>
      <c r="C275" s="3">
        <v>5.32</v>
      </c>
      <c r="D275" s="3">
        <v>311</v>
      </c>
      <c r="E275" s="3">
        <v>194</v>
      </c>
      <c r="F275" s="3">
        <v>45.783000000000001</v>
      </c>
      <c r="G275" s="3">
        <v>8</v>
      </c>
      <c r="H275" s="3">
        <v>-89.4</v>
      </c>
      <c r="I275" s="3">
        <v>517</v>
      </c>
      <c r="J275" s="3">
        <v>0.2</v>
      </c>
      <c r="K275" s="3">
        <v>-0.8</v>
      </c>
      <c r="L275" s="3">
        <v>-0.2</v>
      </c>
      <c r="M275" s="3" t="s">
        <v>30</v>
      </c>
      <c r="N275" s="3" t="s">
        <v>30</v>
      </c>
      <c r="O275" s="3">
        <v>12.9</v>
      </c>
    </row>
    <row r="276" spans="1:15" ht="16" x14ac:dyDescent="0.2">
      <c r="A276" s="1" t="s">
        <v>9</v>
      </c>
      <c r="B276" s="2">
        <v>0.43916666666666665</v>
      </c>
      <c r="C276" s="3">
        <v>5.32</v>
      </c>
      <c r="D276" s="3">
        <v>311</v>
      </c>
      <c r="E276" s="3">
        <v>194</v>
      </c>
      <c r="F276" s="3">
        <v>45.841000000000001</v>
      </c>
      <c r="G276" s="3">
        <v>7.99</v>
      </c>
      <c r="H276" s="3">
        <v>-89.4</v>
      </c>
      <c r="I276" s="3">
        <v>526</v>
      </c>
      <c r="J276" s="3">
        <v>0.2</v>
      </c>
      <c r="K276" s="3">
        <v>-0.5</v>
      </c>
      <c r="L276" s="3">
        <v>-0.1</v>
      </c>
      <c r="M276" s="3" t="s">
        <v>30</v>
      </c>
      <c r="N276" s="3" t="s">
        <v>30</v>
      </c>
      <c r="O276" s="3">
        <v>13</v>
      </c>
    </row>
    <row r="277" spans="1:15" ht="16" x14ac:dyDescent="0.2">
      <c r="A277" s="1" t="s">
        <v>9</v>
      </c>
      <c r="B277" s="2">
        <v>0.43918981481481478</v>
      </c>
      <c r="C277" s="3">
        <v>5.32</v>
      </c>
      <c r="D277" s="3">
        <v>311</v>
      </c>
      <c r="E277" s="3">
        <v>194</v>
      </c>
      <c r="F277" s="3">
        <v>45.944000000000003</v>
      </c>
      <c r="G277" s="3">
        <v>7.99</v>
      </c>
      <c r="H277" s="3">
        <v>-89.4</v>
      </c>
      <c r="I277" s="3">
        <v>491</v>
      </c>
      <c r="J277" s="3">
        <v>0.2</v>
      </c>
      <c r="K277" s="3">
        <v>-0.6</v>
      </c>
      <c r="L277" s="3">
        <v>-0.1</v>
      </c>
      <c r="M277" s="3" t="s">
        <v>30</v>
      </c>
      <c r="N277" s="3" t="s">
        <v>30</v>
      </c>
      <c r="O277" s="3">
        <v>12.9</v>
      </c>
    </row>
    <row r="278" spans="1:15" ht="16" x14ac:dyDescent="0.2">
      <c r="A278" s="1" t="s">
        <v>9</v>
      </c>
      <c r="B278" s="2">
        <v>0.43921296296296292</v>
      </c>
      <c r="C278" s="3">
        <v>5.31</v>
      </c>
      <c r="D278" s="3">
        <v>311</v>
      </c>
      <c r="E278" s="3">
        <v>194</v>
      </c>
      <c r="F278" s="3">
        <v>46.027000000000001</v>
      </c>
      <c r="G278" s="3">
        <v>7.99</v>
      </c>
      <c r="H278" s="3">
        <v>-89.3</v>
      </c>
      <c r="I278" s="3">
        <v>478</v>
      </c>
      <c r="J278" s="3">
        <v>0.2</v>
      </c>
      <c r="K278" s="3">
        <v>-0.6</v>
      </c>
      <c r="L278" s="3">
        <v>-0.1</v>
      </c>
      <c r="M278" s="3" t="s">
        <v>30</v>
      </c>
      <c r="N278" s="3" t="s">
        <v>30</v>
      </c>
      <c r="O278" s="3">
        <v>13</v>
      </c>
    </row>
    <row r="279" spans="1:15" ht="16" x14ac:dyDescent="0.2">
      <c r="A279" s="1" t="s">
        <v>9</v>
      </c>
      <c r="B279" s="2">
        <v>0.4392361111111111</v>
      </c>
      <c r="C279" s="3">
        <v>5.31</v>
      </c>
      <c r="D279" s="3">
        <v>311</v>
      </c>
      <c r="E279" s="3">
        <v>194</v>
      </c>
      <c r="F279" s="3">
        <v>46.177999999999997</v>
      </c>
      <c r="G279" s="3">
        <v>7.99</v>
      </c>
      <c r="H279" s="3">
        <v>-89.3</v>
      </c>
      <c r="I279" s="3">
        <v>434</v>
      </c>
      <c r="J279" s="3">
        <v>0.2</v>
      </c>
      <c r="K279" s="3">
        <v>-0.6</v>
      </c>
      <c r="L279" s="3">
        <v>-0.2</v>
      </c>
      <c r="M279" s="3" t="s">
        <v>30</v>
      </c>
      <c r="N279" s="3" t="s">
        <v>30</v>
      </c>
      <c r="O279" s="3">
        <v>12.9</v>
      </c>
    </row>
    <row r="280" spans="1:15" ht="16" x14ac:dyDescent="0.2">
      <c r="A280" s="1" t="s">
        <v>9</v>
      </c>
      <c r="B280" s="2">
        <v>0.43925925925925924</v>
      </c>
      <c r="C280" s="3">
        <v>5.3</v>
      </c>
      <c r="D280" s="3">
        <v>311</v>
      </c>
      <c r="E280" s="3">
        <v>194</v>
      </c>
      <c r="F280" s="3">
        <v>46.262</v>
      </c>
      <c r="G280" s="3">
        <v>7.99</v>
      </c>
      <c r="H280" s="3">
        <v>-89.3</v>
      </c>
      <c r="I280" s="3">
        <v>471</v>
      </c>
      <c r="J280" s="3">
        <v>0.2</v>
      </c>
      <c r="K280" s="3">
        <v>-0.7</v>
      </c>
      <c r="L280" s="3">
        <v>-0.2</v>
      </c>
      <c r="M280" s="3" t="s">
        <v>30</v>
      </c>
      <c r="N280" s="3" t="s">
        <v>30</v>
      </c>
      <c r="O280" s="3">
        <v>13</v>
      </c>
    </row>
    <row r="281" spans="1:15" ht="16" x14ac:dyDescent="0.2">
      <c r="A281" s="1" t="s">
        <v>9</v>
      </c>
      <c r="B281" s="2">
        <v>0.43928240740740737</v>
      </c>
      <c r="C281" s="3">
        <v>5.3</v>
      </c>
      <c r="D281" s="3">
        <v>311</v>
      </c>
      <c r="E281" s="3">
        <v>194</v>
      </c>
      <c r="F281" s="3">
        <v>46.406999999999996</v>
      </c>
      <c r="G281" s="3">
        <v>7.99</v>
      </c>
      <c r="H281" s="3">
        <v>-89.3</v>
      </c>
      <c r="I281" s="3">
        <v>474</v>
      </c>
      <c r="J281" s="3">
        <v>0.2</v>
      </c>
      <c r="K281" s="3">
        <v>-0.7</v>
      </c>
      <c r="L281" s="3">
        <v>-0.2</v>
      </c>
      <c r="M281" s="3" t="s">
        <v>30</v>
      </c>
      <c r="N281" s="3" t="s">
        <v>30</v>
      </c>
      <c r="O281" s="3">
        <v>12.8</v>
      </c>
    </row>
    <row r="282" spans="1:15" ht="16" x14ac:dyDescent="0.2">
      <c r="A282" s="1" t="s">
        <v>9</v>
      </c>
      <c r="B282" s="2">
        <v>0.43930555555555556</v>
      </c>
      <c r="C282" s="3">
        <v>5.3</v>
      </c>
      <c r="D282" s="3">
        <v>311</v>
      </c>
      <c r="E282" s="3">
        <v>194</v>
      </c>
      <c r="F282" s="3">
        <v>46.512999999999998</v>
      </c>
      <c r="G282" s="3">
        <v>7.99</v>
      </c>
      <c r="H282" s="3">
        <v>-89.3</v>
      </c>
      <c r="I282" s="3">
        <v>501</v>
      </c>
      <c r="J282" s="3">
        <v>0.2</v>
      </c>
      <c r="K282" s="3">
        <v>-0.9</v>
      </c>
      <c r="L282" s="3">
        <v>-0.2</v>
      </c>
      <c r="M282" s="3" t="s">
        <v>30</v>
      </c>
      <c r="N282" s="3" t="s">
        <v>30</v>
      </c>
      <c r="O282" s="3">
        <v>13</v>
      </c>
    </row>
    <row r="283" spans="1:15" ht="16" x14ac:dyDescent="0.2">
      <c r="A283" s="1" t="s">
        <v>9</v>
      </c>
      <c r="B283" s="2">
        <v>0.43932870370370369</v>
      </c>
      <c r="C283" s="3">
        <v>5.29</v>
      </c>
      <c r="D283" s="3">
        <v>311</v>
      </c>
      <c r="E283" s="3">
        <v>194</v>
      </c>
      <c r="F283" s="3">
        <v>46.694000000000003</v>
      </c>
      <c r="G283" s="3">
        <v>7.99</v>
      </c>
      <c r="H283" s="3">
        <v>-89.2</v>
      </c>
      <c r="I283" s="3">
        <v>475</v>
      </c>
      <c r="J283" s="3">
        <v>0.2</v>
      </c>
      <c r="K283" s="3">
        <v>-1</v>
      </c>
      <c r="L283" s="3">
        <v>-0.2</v>
      </c>
      <c r="M283" s="3" t="s">
        <v>30</v>
      </c>
      <c r="N283" s="3" t="s">
        <v>30</v>
      </c>
      <c r="O283" s="3">
        <v>12.9</v>
      </c>
    </row>
    <row r="284" spans="1:15" ht="16" x14ac:dyDescent="0.2">
      <c r="A284" s="1" t="s">
        <v>9</v>
      </c>
      <c r="B284" s="2">
        <v>0.43935185185185183</v>
      </c>
      <c r="C284" s="3">
        <v>5.28</v>
      </c>
      <c r="D284" s="3">
        <v>311</v>
      </c>
      <c r="E284" s="3">
        <v>194</v>
      </c>
      <c r="F284" s="3">
        <v>46.796999999999997</v>
      </c>
      <c r="G284" s="3">
        <v>7.99</v>
      </c>
      <c r="H284" s="3">
        <v>-89.2</v>
      </c>
      <c r="I284" s="3">
        <v>489</v>
      </c>
      <c r="J284" s="3">
        <v>0.2</v>
      </c>
      <c r="K284" s="3">
        <v>-1.1000000000000001</v>
      </c>
      <c r="L284" s="3">
        <v>-0.3</v>
      </c>
      <c r="M284" s="3" t="s">
        <v>30</v>
      </c>
      <c r="N284" s="3" t="s">
        <v>30</v>
      </c>
      <c r="O284" s="3">
        <v>13</v>
      </c>
    </row>
    <row r="285" spans="1:15" ht="16" x14ac:dyDescent="0.2">
      <c r="A285" s="1" t="s">
        <v>9</v>
      </c>
      <c r="B285" s="2">
        <v>0.43937500000000002</v>
      </c>
      <c r="C285" s="3">
        <v>5.28</v>
      </c>
      <c r="D285" s="3">
        <v>311</v>
      </c>
      <c r="E285" s="3">
        <v>194</v>
      </c>
      <c r="F285" s="3">
        <v>46.973999999999997</v>
      </c>
      <c r="G285" s="3">
        <v>7.99</v>
      </c>
      <c r="H285" s="3">
        <v>-89.2</v>
      </c>
      <c r="I285" s="3">
        <v>474</v>
      </c>
      <c r="J285" s="3">
        <v>0.2</v>
      </c>
      <c r="K285" s="3">
        <v>-1</v>
      </c>
      <c r="L285" s="3">
        <v>-0.2</v>
      </c>
      <c r="M285" s="3" t="s">
        <v>30</v>
      </c>
      <c r="N285" s="3" t="s">
        <v>30</v>
      </c>
      <c r="O285" s="3">
        <v>12.8</v>
      </c>
    </row>
    <row r="286" spans="1:15" ht="16" x14ac:dyDescent="0.2">
      <c r="A286" s="1" t="s">
        <v>9</v>
      </c>
      <c r="B286" s="2">
        <v>0.43939814814814815</v>
      </c>
      <c r="C286" s="3">
        <v>5.27</v>
      </c>
      <c r="D286" s="3">
        <v>311</v>
      </c>
      <c r="E286" s="3">
        <v>194</v>
      </c>
      <c r="F286" s="3">
        <v>47.076000000000001</v>
      </c>
      <c r="G286" s="3">
        <v>7.99</v>
      </c>
      <c r="H286" s="3">
        <v>-89.2</v>
      </c>
      <c r="I286" s="3">
        <v>460</v>
      </c>
      <c r="J286" s="3">
        <v>0.2</v>
      </c>
      <c r="K286" s="3">
        <v>-0.9</v>
      </c>
      <c r="L286" s="3">
        <v>-0.2</v>
      </c>
      <c r="M286" s="3" t="s">
        <v>30</v>
      </c>
      <c r="N286" s="3" t="s">
        <v>30</v>
      </c>
      <c r="O286" s="3">
        <v>13</v>
      </c>
    </row>
    <row r="287" spans="1:15" ht="16" x14ac:dyDescent="0.2">
      <c r="A287" s="1" t="s">
        <v>9</v>
      </c>
      <c r="B287" s="2">
        <v>0.43942129629629628</v>
      </c>
      <c r="C287" s="3">
        <v>5.27</v>
      </c>
      <c r="D287" s="3">
        <v>311</v>
      </c>
      <c r="E287" s="3">
        <v>194</v>
      </c>
      <c r="F287" s="3">
        <v>47.247</v>
      </c>
      <c r="G287" s="3">
        <v>7.99</v>
      </c>
      <c r="H287" s="3">
        <v>-89.2</v>
      </c>
      <c r="I287" s="3">
        <v>410</v>
      </c>
      <c r="J287" s="3">
        <v>0.2</v>
      </c>
      <c r="K287" s="3">
        <v>-0.8</v>
      </c>
      <c r="L287" s="3">
        <v>-0.2</v>
      </c>
      <c r="M287" s="3" t="s">
        <v>30</v>
      </c>
      <c r="N287" s="3" t="s">
        <v>30</v>
      </c>
      <c r="O287" s="3">
        <v>12.9</v>
      </c>
    </row>
    <row r="288" spans="1:15" ht="16" x14ac:dyDescent="0.2">
      <c r="A288" s="1" t="s">
        <v>9</v>
      </c>
      <c r="B288" s="2">
        <v>0.43944444444444447</v>
      </c>
      <c r="C288" s="3">
        <v>5.26</v>
      </c>
      <c r="D288" s="3">
        <v>311</v>
      </c>
      <c r="E288" s="3">
        <v>194</v>
      </c>
      <c r="F288" s="3">
        <v>47.341000000000001</v>
      </c>
      <c r="G288" s="3">
        <v>7.99</v>
      </c>
      <c r="H288" s="3">
        <v>-89.2</v>
      </c>
      <c r="I288" s="3">
        <v>370</v>
      </c>
      <c r="J288" s="3">
        <v>0.2</v>
      </c>
      <c r="K288" s="3">
        <v>-0.8</v>
      </c>
      <c r="L288" s="3">
        <v>-0.2</v>
      </c>
      <c r="M288" s="3" t="s">
        <v>30</v>
      </c>
      <c r="N288" s="3" t="s">
        <v>30</v>
      </c>
      <c r="O288" s="3">
        <v>12.9</v>
      </c>
    </row>
    <row r="289" spans="1:15" ht="16" x14ac:dyDescent="0.2">
      <c r="A289" s="1" t="s">
        <v>9</v>
      </c>
      <c r="B289" s="2">
        <v>0.4394675925925926</v>
      </c>
      <c r="C289" s="3">
        <v>5.26</v>
      </c>
      <c r="D289" s="3">
        <v>311</v>
      </c>
      <c r="E289" s="3">
        <v>194</v>
      </c>
      <c r="F289" s="3">
        <v>47.539000000000001</v>
      </c>
      <c r="G289" s="3">
        <v>7.99</v>
      </c>
      <c r="H289" s="3">
        <v>-89.1</v>
      </c>
      <c r="I289" s="3">
        <v>314</v>
      </c>
      <c r="J289" s="3">
        <v>0.1</v>
      </c>
      <c r="K289" s="3">
        <v>-0.8</v>
      </c>
      <c r="L289" s="3">
        <v>-0.2</v>
      </c>
      <c r="M289" s="3" t="s">
        <v>30</v>
      </c>
      <c r="N289" s="3" t="s">
        <v>30</v>
      </c>
      <c r="O289" s="3">
        <v>12.9</v>
      </c>
    </row>
    <row r="290" spans="1:15" ht="16" x14ac:dyDescent="0.2">
      <c r="A290" s="1" t="s">
        <v>9</v>
      </c>
      <c r="B290" s="2">
        <v>0.43949074074074074</v>
      </c>
      <c r="C290" s="3">
        <v>5.26</v>
      </c>
      <c r="D290" s="3">
        <v>311</v>
      </c>
      <c r="E290" s="3">
        <v>194</v>
      </c>
      <c r="F290" s="3">
        <v>47.66</v>
      </c>
      <c r="G290" s="3">
        <v>7.99</v>
      </c>
      <c r="H290" s="3">
        <v>-89.1</v>
      </c>
      <c r="I290" s="3">
        <v>335</v>
      </c>
      <c r="J290" s="3">
        <v>0.2</v>
      </c>
      <c r="K290" s="3">
        <v>-1</v>
      </c>
      <c r="L290" s="3">
        <v>-0.2</v>
      </c>
      <c r="M290" s="3" t="s">
        <v>30</v>
      </c>
      <c r="N290" s="3" t="s">
        <v>30</v>
      </c>
      <c r="O290" s="3">
        <v>13</v>
      </c>
    </row>
    <row r="291" spans="1:15" ht="16" x14ac:dyDescent="0.2">
      <c r="A291" s="1" t="s">
        <v>9</v>
      </c>
      <c r="B291" s="2">
        <v>0.43951388888888893</v>
      </c>
      <c r="C291" s="3">
        <v>5.25</v>
      </c>
      <c r="D291" s="3">
        <v>311</v>
      </c>
      <c r="E291" s="3">
        <v>194</v>
      </c>
      <c r="F291" s="3">
        <v>47.853999999999999</v>
      </c>
      <c r="G291" s="3">
        <v>7.99</v>
      </c>
      <c r="H291" s="3">
        <v>-89.1</v>
      </c>
      <c r="I291" s="3">
        <v>336</v>
      </c>
      <c r="J291" s="3">
        <v>0.2</v>
      </c>
      <c r="K291" s="3">
        <v>-1.2</v>
      </c>
      <c r="L291" s="3">
        <v>-0.3</v>
      </c>
      <c r="M291" s="3" t="s">
        <v>30</v>
      </c>
      <c r="N291" s="3" t="s">
        <v>30</v>
      </c>
      <c r="O291" s="3">
        <v>12.9</v>
      </c>
    </row>
    <row r="292" spans="1:15" ht="16" x14ac:dyDescent="0.2">
      <c r="A292" s="1" t="s">
        <v>9</v>
      </c>
      <c r="B292" s="2">
        <v>0.43953703703703706</v>
      </c>
      <c r="C292" s="3">
        <v>5.25</v>
      </c>
      <c r="D292" s="3">
        <v>311</v>
      </c>
      <c r="E292" s="3">
        <v>194</v>
      </c>
      <c r="F292" s="3">
        <v>47.972999999999999</v>
      </c>
      <c r="G292" s="3">
        <v>7.99</v>
      </c>
      <c r="H292" s="3">
        <v>-89.1</v>
      </c>
      <c r="I292" s="3">
        <v>323</v>
      </c>
      <c r="J292" s="3">
        <v>0.2</v>
      </c>
      <c r="K292" s="3">
        <v>-1.3</v>
      </c>
      <c r="L292" s="3">
        <v>-0.3</v>
      </c>
      <c r="M292" s="3" t="s">
        <v>30</v>
      </c>
      <c r="N292" s="3" t="s">
        <v>30</v>
      </c>
      <c r="O292" s="3">
        <v>13</v>
      </c>
    </row>
    <row r="293" spans="1:15" ht="16" x14ac:dyDescent="0.2">
      <c r="A293" s="1" t="s">
        <v>9</v>
      </c>
      <c r="B293" s="2">
        <v>0.43956018518518519</v>
      </c>
      <c r="C293" s="3">
        <v>5.24</v>
      </c>
      <c r="D293" s="3">
        <v>311</v>
      </c>
      <c r="E293" s="3">
        <v>194</v>
      </c>
      <c r="F293" s="3">
        <v>48.154000000000003</v>
      </c>
      <c r="G293" s="3">
        <v>7.99</v>
      </c>
      <c r="H293" s="3">
        <v>-89.1</v>
      </c>
      <c r="I293" s="3">
        <v>312</v>
      </c>
      <c r="J293" s="3">
        <v>0.1</v>
      </c>
      <c r="K293" s="3">
        <v>-1.2</v>
      </c>
      <c r="L293" s="3">
        <v>-0.3</v>
      </c>
      <c r="M293" s="3" t="s">
        <v>30</v>
      </c>
      <c r="N293" s="3" t="s">
        <v>30</v>
      </c>
      <c r="O293" s="3">
        <v>12.9</v>
      </c>
    </row>
    <row r="294" spans="1:15" ht="16" x14ac:dyDescent="0.2">
      <c r="A294" s="1" t="s">
        <v>9</v>
      </c>
      <c r="B294" s="2">
        <v>0.43958333333333338</v>
      </c>
      <c r="C294" s="3">
        <v>5.24</v>
      </c>
      <c r="D294" s="3">
        <v>311</v>
      </c>
      <c r="E294" s="3">
        <v>194</v>
      </c>
      <c r="F294" s="3">
        <v>48.219000000000001</v>
      </c>
      <c r="G294" s="3">
        <v>7.99</v>
      </c>
      <c r="H294" s="3">
        <v>-89.1</v>
      </c>
      <c r="I294" s="3">
        <v>342</v>
      </c>
      <c r="J294" s="3">
        <v>0.2</v>
      </c>
      <c r="K294" s="3">
        <v>-1.2</v>
      </c>
      <c r="L294" s="3">
        <v>-0.3</v>
      </c>
      <c r="M294" s="3" t="s">
        <v>30</v>
      </c>
      <c r="N294" s="3" t="s">
        <v>30</v>
      </c>
      <c r="O294" s="3">
        <v>12.8</v>
      </c>
    </row>
    <row r="295" spans="1:15" ht="16" x14ac:dyDescent="0.2">
      <c r="A295" s="1" t="s">
        <v>9</v>
      </c>
      <c r="B295" s="2">
        <v>0.43960648148148151</v>
      </c>
      <c r="C295" s="3">
        <v>5.24</v>
      </c>
      <c r="D295" s="3">
        <v>311</v>
      </c>
      <c r="E295" s="3">
        <v>193</v>
      </c>
      <c r="F295" s="3">
        <v>48.387999999999998</v>
      </c>
      <c r="G295" s="3">
        <v>7.99</v>
      </c>
      <c r="H295" s="3">
        <v>-89.1</v>
      </c>
      <c r="I295" s="3">
        <v>329</v>
      </c>
      <c r="J295" s="3">
        <v>0.2</v>
      </c>
      <c r="K295" s="3">
        <v>-1.2</v>
      </c>
      <c r="L295" s="3">
        <v>-0.3</v>
      </c>
      <c r="M295" s="3" t="s">
        <v>30</v>
      </c>
      <c r="N295" s="3" t="s">
        <v>30</v>
      </c>
      <c r="O295" s="3">
        <v>12.9</v>
      </c>
    </row>
    <row r="296" spans="1:15" ht="16" x14ac:dyDescent="0.2">
      <c r="A296" s="1" t="s">
        <v>9</v>
      </c>
      <c r="B296" s="2">
        <v>0.43962962962962965</v>
      </c>
      <c r="C296" s="3">
        <v>5.24</v>
      </c>
      <c r="D296" s="3">
        <v>311</v>
      </c>
      <c r="E296" s="3">
        <v>194</v>
      </c>
      <c r="F296" s="3">
        <v>48.462000000000003</v>
      </c>
      <c r="G296" s="3">
        <v>7.99</v>
      </c>
      <c r="H296" s="3">
        <v>-89.1</v>
      </c>
      <c r="I296" s="3">
        <v>285</v>
      </c>
      <c r="J296" s="3">
        <v>0.1</v>
      </c>
      <c r="K296" s="3">
        <v>-0.9</v>
      </c>
      <c r="L296" s="3">
        <v>-0.2</v>
      </c>
      <c r="M296" s="3" t="s">
        <v>30</v>
      </c>
      <c r="N296" s="3" t="s">
        <v>30</v>
      </c>
      <c r="O296" s="3">
        <v>12.9</v>
      </c>
    </row>
    <row r="297" spans="1:15" ht="16" x14ac:dyDescent="0.2">
      <c r="A297" s="1" t="s">
        <v>9</v>
      </c>
      <c r="B297" s="2">
        <v>0.43965277777777773</v>
      </c>
      <c r="C297" s="3">
        <v>5.23</v>
      </c>
      <c r="D297" s="3">
        <v>311</v>
      </c>
      <c r="E297" s="3">
        <v>194</v>
      </c>
      <c r="F297" s="3">
        <v>48.612000000000002</v>
      </c>
      <c r="G297" s="3">
        <v>7.99</v>
      </c>
      <c r="H297" s="3">
        <v>-89</v>
      </c>
      <c r="I297" s="3">
        <v>282</v>
      </c>
      <c r="J297" s="3">
        <v>0.1</v>
      </c>
      <c r="K297" s="3">
        <v>-1.1000000000000001</v>
      </c>
      <c r="L297" s="3">
        <v>-0.2</v>
      </c>
      <c r="M297" s="3" t="s">
        <v>30</v>
      </c>
      <c r="N297" s="3" t="s">
        <v>30</v>
      </c>
      <c r="O297" s="3">
        <v>12.9</v>
      </c>
    </row>
    <row r="298" spans="1:15" ht="16" x14ac:dyDescent="0.2">
      <c r="A298" s="1" t="s">
        <v>9</v>
      </c>
      <c r="B298" s="2">
        <v>0.43967592592592591</v>
      </c>
      <c r="C298" s="3">
        <v>5.23</v>
      </c>
      <c r="D298" s="3">
        <v>311</v>
      </c>
      <c r="E298" s="3">
        <v>194</v>
      </c>
      <c r="F298" s="3">
        <v>48.691000000000003</v>
      </c>
      <c r="G298" s="3">
        <v>7.99</v>
      </c>
      <c r="H298" s="3">
        <v>-89</v>
      </c>
      <c r="I298" s="3">
        <v>289</v>
      </c>
      <c r="J298" s="3">
        <v>0.1</v>
      </c>
      <c r="K298" s="3">
        <v>-1.1000000000000001</v>
      </c>
      <c r="L298" s="3">
        <v>-0.3</v>
      </c>
      <c r="M298" s="3" t="s">
        <v>30</v>
      </c>
      <c r="N298" s="3" t="s">
        <v>30</v>
      </c>
      <c r="O298" s="3">
        <v>12.9</v>
      </c>
    </row>
    <row r="299" spans="1:15" ht="16" x14ac:dyDescent="0.2">
      <c r="A299" s="1" t="s">
        <v>9</v>
      </c>
      <c r="B299" s="2">
        <v>0.43969907407407405</v>
      </c>
      <c r="C299" s="3">
        <v>5.23</v>
      </c>
      <c r="D299" s="3">
        <v>311</v>
      </c>
      <c r="E299" s="3">
        <v>194</v>
      </c>
      <c r="F299" s="3">
        <v>48.823</v>
      </c>
      <c r="G299" s="3">
        <v>7.99</v>
      </c>
      <c r="H299" s="3">
        <v>-89</v>
      </c>
      <c r="I299" s="3">
        <v>297</v>
      </c>
      <c r="J299" s="3">
        <v>0.1</v>
      </c>
      <c r="K299" s="3">
        <v>-1.1000000000000001</v>
      </c>
      <c r="L299" s="3">
        <v>-0.3</v>
      </c>
      <c r="M299" s="3" t="s">
        <v>30</v>
      </c>
      <c r="N299" s="3" t="s">
        <v>30</v>
      </c>
      <c r="O299" s="3">
        <v>12.9</v>
      </c>
    </row>
    <row r="300" spans="1:15" ht="16" x14ac:dyDescent="0.2">
      <c r="A300" s="1" t="s">
        <v>9</v>
      </c>
      <c r="B300" s="2">
        <v>0.43972222222222218</v>
      </c>
      <c r="C300" s="3">
        <v>5.23</v>
      </c>
      <c r="D300" s="3">
        <v>311</v>
      </c>
      <c r="E300" s="3">
        <v>194</v>
      </c>
      <c r="F300" s="3">
        <v>48.893999999999998</v>
      </c>
      <c r="G300" s="3">
        <v>7.99</v>
      </c>
      <c r="H300" s="3">
        <v>-89</v>
      </c>
      <c r="I300" s="3">
        <v>291</v>
      </c>
      <c r="J300" s="3">
        <v>0.1</v>
      </c>
      <c r="K300" s="3">
        <v>-1.2</v>
      </c>
      <c r="L300" s="3">
        <v>-0.3</v>
      </c>
      <c r="M300" s="3" t="s">
        <v>30</v>
      </c>
      <c r="N300" s="3" t="s">
        <v>30</v>
      </c>
      <c r="O300" s="3">
        <v>13</v>
      </c>
    </row>
    <row r="301" spans="1:15" ht="16" x14ac:dyDescent="0.2">
      <c r="A301" s="1" t="s">
        <v>9</v>
      </c>
      <c r="B301" s="2">
        <v>0.43974537037037037</v>
      </c>
      <c r="C301" s="3">
        <v>5.22</v>
      </c>
      <c r="D301" s="3">
        <v>311</v>
      </c>
      <c r="E301" s="3">
        <v>194</v>
      </c>
      <c r="F301" s="3">
        <v>49.021000000000001</v>
      </c>
      <c r="G301" s="3">
        <v>7.99</v>
      </c>
      <c r="H301" s="3">
        <v>-89</v>
      </c>
      <c r="I301" s="3">
        <v>238</v>
      </c>
      <c r="J301" s="3">
        <v>0.1</v>
      </c>
      <c r="K301" s="3">
        <v>-1.2</v>
      </c>
      <c r="L301" s="3">
        <v>-0.3</v>
      </c>
      <c r="M301" s="3" t="s">
        <v>30</v>
      </c>
      <c r="N301" s="3" t="s">
        <v>30</v>
      </c>
      <c r="O301" s="3">
        <v>12.9</v>
      </c>
    </row>
    <row r="302" spans="1:15" ht="16" x14ac:dyDescent="0.2">
      <c r="A302" s="1" t="s">
        <v>9</v>
      </c>
      <c r="B302" s="2">
        <v>0.4397685185185185</v>
      </c>
      <c r="C302" s="3">
        <v>5.22</v>
      </c>
      <c r="D302" s="3">
        <v>311</v>
      </c>
      <c r="E302" s="3">
        <v>194</v>
      </c>
      <c r="F302" s="3">
        <v>49.094999999999999</v>
      </c>
      <c r="G302" s="3">
        <v>7.99</v>
      </c>
      <c r="H302" s="3">
        <v>-89</v>
      </c>
      <c r="I302" s="3">
        <v>221</v>
      </c>
      <c r="J302" s="3">
        <v>0.1</v>
      </c>
      <c r="K302" s="3">
        <v>-1.2</v>
      </c>
      <c r="L302" s="3">
        <v>-0.3</v>
      </c>
      <c r="M302" s="3" t="s">
        <v>30</v>
      </c>
      <c r="N302" s="3" t="s">
        <v>30</v>
      </c>
      <c r="O302" s="3">
        <v>12.9</v>
      </c>
    </row>
    <row r="303" spans="1:15" ht="16" x14ac:dyDescent="0.2">
      <c r="A303" s="1" t="s">
        <v>9</v>
      </c>
      <c r="B303" s="2">
        <v>0.43979166666666664</v>
      </c>
      <c r="C303" s="3">
        <v>5.22</v>
      </c>
      <c r="D303" s="3">
        <v>311</v>
      </c>
      <c r="E303" s="3">
        <v>194</v>
      </c>
      <c r="F303" s="3">
        <v>49.2</v>
      </c>
      <c r="G303" s="3">
        <v>7.99</v>
      </c>
      <c r="H303" s="3">
        <v>-89</v>
      </c>
      <c r="I303" s="3">
        <v>205</v>
      </c>
      <c r="J303" s="3">
        <v>0.1</v>
      </c>
      <c r="K303" s="3">
        <v>-1.2</v>
      </c>
      <c r="L303" s="3">
        <v>-0.3</v>
      </c>
      <c r="M303" s="3" t="s">
        <v>30</v>
      </c>
      <c r="N303" s="3" t="s">
        <v>30</v>
      </c>
      <c r="O303" s="3">
        <v>12.8</v>
      </c>
    </row>
    <row r="304" spans="1:15" ht="16" x14ac:dyDescent="0.2">
      <c r="A304" s="1" t="s">
        <v>9</v>
      </c>
      <c r="B304" s="2">
        <v>0.43981481481481483</v>
      </c>
      <c r="C304" s="3">
        <v>5.22</v>
      </c>
      <c r="D304" s="3">
        <v>311</v>
      </c>
      <c r="E304" s="3">
        <v>194</v>
      </c>
      <c r="F304" s="3">
        <v>49.267000000000003</v>
      </c>
      <c r="G304" s="3">
        <v>7.99</v>
      </c>
      <c r="H304" s="3">
        <v>-88.9</v>
      </c>
      <c r="I304" s="3">
        <v>195</v>
      </c>
      <c r="J304" s="3">
        <v>0.1</v>
      </c>
      <c r="K304" s="3">
        <v>-0.9</v>
      </c>
      <c r="L304" s="3">
        <v>-0.2</v>
      </c>
      <c r="M304" s="3" t="s">
        <v>30</v>
      </c>
      <c r="N304" s="3" t="s">
        <v>30</v>
      </c>
      <c r="O304" s="3">
        <v>13</v>
      </c>
    </row>
    <row r="305" spans="1:15" ht="16" x14ac:dyDescent="0.2">
      <c r="A305" s="1" t="s">
        <v>9</v>
      </c>
      <c r="B305" s="2">
        <v>0.43983796296296296</v>
      </c>
      <c r="C305" s="3">
        <v>5.22</v>
      </c>
      <c r="D305" s="3">
        <v>311</v>
      </c>
      <c r="E305" s="3">
        <v>194</v>
      </c>
      <c r="F305" s="3">
        <v>49.389000000000003</v>
      </c>
      <c r="G305" s="3">
        <v>7.99</v>
      </c>
      <c r="H305" s="3">
        <v>-88.9</v>
      </c>
      <c r="I305" s="3">
        <v>208</v>
      </c>
      <c r="J305" s="3">
        <v>0.1</v>
      </c>
      <c r="K305" s="3">
        <v>-1.1000000000000001</v>
      </c>
      <c r="L305" s="3">
        <v>-0.3</v>
      </c>
      <c r="M305" s="3" t="s">
        <v>30</v>
      </c>
      <c r="N305" s="3" t="s">
        <v>30</v>
      </c>
      <c r="O305" s="3">
        <v>12.9</v>
      </c>
    </row>
    <row r="306" spans="1:15" ht="16" x14ac:dyDescent="0.2">
      <c r="A306" s="1" t="s">
        <v>9</v>
      </c>
      <c r="B306" s="2">
        <v>0.43986111111111109</v>
      </c>
      <c r="C306" s="3">
        <v>5.22</v>
      </c>
      <c r="D306" s="3">
        <v>311</v>
      </c>
      <c r="E306" s="3">
        <v>194</v>
      </c>
      <c r="F306" s="3">
        <v>49.47</v>
      </c>
      <c r="G306" s="3">
        <v>7.99</v>
      </c>
      <c r="H306" s="3">
        <v>-88.9</v>
      </c>
      <c r="I306" s="3">
        <v>182</v>
      </c>
      <c r="J306" s="3">
        <v>0.1</v>
      </c>
      <c r="K306" s="3">
        <v>-0.9</v>
      </c>
      <c r="L306" s="3">
        <v>-0.2</v>
      </c>
      <c r="M306" s="3" t="s">
        <v>30</v>
      </c>
      <c r="N306" s="3" t="s">
        <v>30</v>
      </c>
      <c r="O306" s="3">
        <v>12.9</v>
      </c>
    </row>
    <row r="307" spans="1:15" ht="16" x14ac:dyDescent="0.2">
      <c r="A307" s="1" t="s">
        <v>9</v>
      </c>
      <c r="B307" s="2">
        <v>0.43988425925925928</v>
      </c>
      <c r="C307" s="3">
        <v>5.21</v>
      </c>
      <c r="D307" s="3">
        <v>311</v>
      </c>
      <c r="E307" s="3">
        <v>194</v>
      </c>
      <c r="F307" s="3">
        <v>49.62</v>
      </c>
      <c r="G307" s="3">
        <v>7.99</v>
      </c>
      <c r="H307" s="3">
        <v>-88.9</v>
      </c>
      <c r="I307" s="3">
        <v>141</v>
      </c>
      <c r="J307" s="3">
        <v>0.1</v>
      </c>
      <c r="K307" s="3">
        <v>-0.9</v>
      </c>
      <c r="L307" s="3">
        <v>-0.2</v>
      </c>
      <c r="M307" s="3" t="s">
        <v>30</v>
      </c>
      <c r="N307" s="3" t="s">
        <v>30</v>
      </c>
      <c r="O307" s="3">
        <v>12.9</v>
      </c>
    </row>
    <row r="308" spans="1:15" ht="16" x14ac:dyDescent="0.2">
      <c r="A308" s="1" t="s">
        <v>9</v>
      </c>
      <c r="B308" s="2">
        <v>0.43990740740740741</v>
      </c>
      <c r="C308" s="3">
        <v>5.21</v>
      </c>
      <c r="D308" s="3">
        <v>311</v>
      </c>
      <c r="E308" s="3">
        <v>193</v>
      </c>
      <c r="F308" s="3">
        <v>49.718000000000004</v>
      </c>
      <c r="G308" s="3">
        <v>7.99</v>
      </c>
      <c r="H308" s="3">
        <v>-88.9</v>
      </c>
      <c r="I308" s="3">
        <v>156</v>
      </c>
      <c r="J308" s="3">
        <v>0.1</v>
      </c>
      <c r="K308" s="3">
        <v>-0.9</v>
      </c>
      <c r="L308" s="3">
        <v>-0.2</v>
      </c>
      <c r="M308" s="3" t="s">
        <v>30</v>
      </c>
      <c r="N308" s="3" t="s">
        <v>30</v>
      </c>
      <c r="O308" s="3">
        <v>13</v>
      </c>
    </row>
    <row r="309" spans="1:15" ht="16" x14ac:dyDescent="0.2">
      <c r="A309" s="1" t="s">
        <v>9</v>
      </c>
      <c r="B309" s="2">
        <v>0.43993055555555555</v>
      </c>
      <c r="C309" s="3">
        <v>5.21</v>
      </c>
      <c r="D309" s="3">
        <v>311</v>
      </c>
      <c r="E309" s="3">
        <v>193</v>
      </c>
      <c r="F309" s="3">
        <v>49.896000000000001</v>
      </c>
      <c r="G309" s="3">
        <v>7.99</v>
      </c>
      <c r="H309" s="3">
        <v>-88.9</v>
      </c>
      <c r="I309" s="3">
        <v>129</v>
      </c>
      <c r="J309" s="3">
        <v>0.1</v>
      </c>
      <c r="K309" s="3">
        <v>-1</v>
      </c>
      <c r="L309" s="3">
        <v>-0.2</v>
      </c>
      <c r="M309" s="3" t="s">
        <v>30</v>
      </c>
      <c r="N309" s="3" t="s">
        <v>30</v>
      </c>
      <c r="O309" s="3">
        <v>12.9</v>
      </c>
    </row>
    <row r="310" spans="1:15" ht="16" x14ac:dyDescent="0.2">
      <c r="A310" s="1" t="s">
        <v>9</v>
      </c>
      <c r="B310" s="2">
        <v>0.43995370370370374</v>
      </c>
      <c r="C310" s="3">
        <v>5.21</v>
      </c>
      <c r="D310" s="3">
        <v>311</v>
      </c>
      <c r="E310" s="3">
        <v>193</v>
      </c>
      <c r="F310" s="3">
        <v>50.005000000000003</v>
      </c>
      <c r="G310" s="3">
        <v>7.99</v>
      </c>
      <c r="H310" s="3">
        <v>-88.9</v>
      </c>
      <c r="I310" s="3">
        <v>151</v>
      </c>
      <c r="J310" s="3">
        <v>0.1</v>
      </c>
      <c r="K310" s="3">
        <v>-0.9</v>
      </c>
      <c r="L310" s="3">
        <v>-0.2</v>
      </c>
      <c r="M310" s="3" t="s">
        <v>30</v>
      </c>
      <c r="N310" s="3" t="s">
        <v>30</v>
      </c>
      <c r="O310" s="3">
        <v>13</v>
      </c>
    </row>
    <row r="311" spans="1:15" ht="16" x14ac:dyDescent="0.2">
      <c r="A311" s="1" t="s">
        <v>9</v>
      </c>
      <c r="B311" s="2">
        <v>0.43997685185185187</v>
      </c>
      <c r="C311" s="3">
        <v>5.2</v>
      </c>
      <c r="D311" s="3">
        <v>311</v>
      </c>
      <c r="E311" s="3">
        <v>193</v>
      </c>
      <c r="F311" s="3">
        <v>50.167999999999999</v>
      </c>
      <c r="G311" s="3">
        <v>7.99</v>
      </c>
      <c r="H311" s="3">
        <v>-88.9</v>
      </c>
      <c r="I311" s="3">
        <v>120</v>
      </c>
      <c r="J311" s="3">
        <v>0.1</v>
      </c>
      <c r="K311" s="3">
        <v>-1.1000000000000001</v>
      </c>
      <c r="L311" s="3">
        <v>-0.3</v>
      </c>
      <c r="M311" s="3" t="s">
        <v>30</v>
      </c>
      <c r="N311" s="3" t="s">
        <v>30</v>
      </c>
      <c r="O311" s="3">
        <v>12.8</v>
      </c>
    </row>
    <row r="312" spans="1:15" ht="16" x14ac:dyDescent="0.2">
      <c r="A312" s="1" t="s">
        <v>9</v>
      </c>
      <c r="B312" s="2">
        <v>0.44</v>
      </c>
      <c r="C312" s="3">
        <v>5.2</v>
      </c>
      <c r="D312" s="3">
        <v>311</v>
      </c>
      <c r="E312" s="3">
        <v>193</v>
      </c>
      <c r="F312" s="3">
        <v>50.281999999999996</v>
      </c>
      <c r="G312" s="3">
        <v>7.99</v>
      </c>
      <c r="H312" s="3">
        <v>-88.9</v>
      </c>
      <c r="I312" s="3">
        <v>88</v>
      </c>
      <c r="J312" s="3">
        <v>0</v>
      </c>
      <c r="K312" s="3">
        <v>-1</v>
      </c>
      <c r="L312" s="3">
        <v>-0.2</v>
      </c>
      <c r="M312" s="3" t="s">
        <v>30</v>
      </c>
      <c r="N312" s="3" t="s">
        <v>30</v>
      </c>
      <c r="O312" s="3">
        <v>13</v>
      </c>
    </row>
    <row r="313" spans="1:15" ht="16" x14ac:dyDescent="0.2">
      <c r="A313" s="1" t="s">
        <v>9</v>
      </c>
      <c r="B313" s="2">
        <v>0.44002314814814819</v>
      </c>
      <c r="C313" s="3">
        <v>5.2</v>
      </c>
      <c r="D313" s="3">
        <v>311</v>
      </c>
      <c r="E313" s="3">
        <v>193</v>
      </c>
      <c r="F313" s="3">
        <v>50.441000000000003</v>
      </c>
      <c r="G313" s="3">
        <v>7.99</v>
      </c>
      <c r="H313" s="3">
        <v>-88.8</v>
      </c>
      <c r="I313" s="3">
        <v>32</v>
      </c>
      <c r="J313" s="3">
        <v>0</v>
      </c>
      <c r="K313" s="3">
        <v>-1.1000000000000001</v>
      </c>
      <c r="L313" s="3">
        <v>-0.3</v>
      </c>
      <c r="M313" s="3" t="s">
        <v>30</v>
      </c>
      <c r="N313" s="3" t="s">
        <v>30</v>
      </c>
      <c r="O313" s="3">
        <v>12.8</v>
      </c>
    </row>
    <row r="314" spans="1:15" ht="16" x14ac:dyDescent="0.2">
      <c r="A314" s="1" t="s">
        <v>9</v>
      </c>
      <c r="B314" s="2">
        <v>0.44004629629629632</v>
      </c>
      <c r="C314" s="3">
        <v>5.2</v>
      </c>
      <c r="D314" s="3">
        <v>311</v>
      </c>
      <c r="E314" s="3">
        <v>193</v>
      </c>
      <c r="F314" s="3">
        <v>50.52</v>
      </c>
      <c r="G314" s="3">
        <v>7.99</v>
      </c>
      <c r="H314" s="3">
        <v>-88.8</v>
      </c>
      <c r="I314" s="3">
        <v>18</v>
      </c>
      <c r="J314" s="3">
        <v>0</v>
      </c>
      <c r="K314" s="3">
        <v>-1.1000000000000001</v>
      </c>
      <c r="L314" s="3">
        <v>-0.3</v>
      </c>
      <c r="M314" s="3" t="s">
        <v>30</v>
      </c>
      <c r="N314" s="3" t="s">
        <v>30</v>
      </c>
      <c r="O314" s="3">
        <v>12.8</v>
      </c>
    </row>
    <row r="315" spans="1:15" ht="16" x14ac:dyDescent="0.2">
      <c r="A315" s="1" t="s">
        <v>9</v>
      </c>
      <c r="B315" s="2">
        <v>0.44006944444444446</v>
      </c>
      <c r="C315" s="3">
        <v>5.2</v>
      </c>
      <c r="D315" s="3">
        <v>311</v>
      </c>
      <c r="E315" s="3">
        <v>193</v>
      </c>
      <c r="F315" s="3">
        <v>50.65</v>
      </c>
      <c r="G315" s="3">
        <v>7.99</v>
      </c>
      <c r="H315" s="3">
        <v>-88.8</v>
      </c>
      <c r="I315" s="3">
        <v>9</v>
      </c>
      <c r="J315" s="3">
        <v>0</v>
      </c>
      <c r="K315" s="3">
        <v>-1.2</v>
      </c>
      <c r="L315" s="3">
        <v>-0.3</v>
      </c>
      <c r="M315" s="3" t="s">
        <v>30</v>
      </c>
      <c r="N315" s="3" t="s">
        <v>30</v>
      </c>
      <c r="O315" s="3">
        <v>12.9</v>
      </c>
    </row>
    <row r="316" spans="1:15" ht="16" x14ac:dyDescent="0.2">
      <c r="A316" s="1" t="s">
        <v>9</v>
      </c>
      <c r="B316" s="2">
        <v>0.44009259259259265</v>
      </c>
      <c r="C316" s="3">
        <v>5.2</v>
      </c>
      <c r="D316" s="3">
        <v>311</v>
      </c>
      <c r="E316" s="3">
        <v>193</v>
      </c>
      <c r="F316" s="3">
        <v>50.744999999999997</v>
      </c>
      <c r="G316" s="3">
        <v>7.99</v>
      </c>
      <c r="H316" s="3">
        <v>-88.8</v>
      </c>
      <c r="I316" s="3">
        <v>24</v>
      </c>
      <c r="J316" s="3">
        <v>0</v>
      </c>
      <c r="K316" s="3">
        <v>-1.4</v>
      </c>
      <c r="L316" s="3">
        <v>-0.3</v>
      </c>
      <c r="M316" s="3" t="s">
        <v>30</v>
      </c>
      <c r="N316" s="3" t="s">
        <v>30</v>
      </c>
      <c r="O316" s="3">
        <v>13</v>
      </c>
    </row>
    <row r="317" spans="1:15" ht="16" x14ac:dyDescent="0.2">
      <c r="A317" s="1" t="s">
        <v>9</v>
      </c>
      <c r="B317" s="2">
        <v>0.44011574074074072</v>
      </c>
      <c r="C317" s="3">
        <v>5.2</v>
      </c>
      <c r="D317" s="3">
        <v>311</v>
      </c>
      <c r="E317" s="3">
        <v>193</v>
      </c>
      <c r="F317" s="3">
        <v>50.902999999999999</v>
      </c>
      <c r="G317" s="3">
        <v>7.99</v>
      </c>
      <c r="H317" s="3">
        <v>-88.8</v>
      </c>
      <c r="I317" s="3">
        <v>13</v>
      </c>
      <c r="J317" s="3">
        <v>0</v>
      </c>
      <c r="K317" s="3">
        <v>-1.4</v>
      </c>
      <c r="L317" s="3">
        <v>-0.3</v>
      </c>
      <c r="M317" s="3" t="s">
        <v>30</v>
      </c>
      <c r="N317" s="3" t="s">
        <v>30</v>
      </c>
      <c r="O317" s="3">
        <v>12.9</v>
      </c>
    </row>
    <row r="318" spans="1:15" ht="16" x14ac:dyDescent="0.2">
      <c r="A318" s="1" t="s">
        <v>9</v>
      </c>
      <c r="B318" s="2">
        <v>0.44013888888888886</v>
      </c>
      <c r="C318" s="3">
        <v>5.2</v>
      </c>
      <c r="D318" s="3">
        <v>311</v>
      </c>
      <c r="E318" s="3">
        <v>193</v>
      </c>
      <c r="F318" s="3">
        <v>50.984999999999999</v>
      </c>
      <c r="G318" s="3">
        <v>7.99</v>
      </c>
      <c r="H318" s="3">
        <v>-88.8</v>
      </c>
      <c r="I318" s="3">
        <v>29</v>
      </c>
      <c r="J318" s="3">
        <v>0</v>
      </c>
      <c r="K318" s="3">
        <v>-1.4</v>
      </c>
      <c r="L318" s="3">
        <v>-0.3</v>
      </c>
      <c r="M318" s="3" t="s">
        <v>30</v>
      </c>
      <c r="N318" s="3" t="s">
        <v>30</v>
      </c>
      <c r="O318" s="3">
        <v>13</v>
      </c>
    </row>
    <row r="319" spans="1:15" ht="16" x14ac:dyDescent="0.2">
      <c r="A319" s="1" t="s">
        <v>9</v>
      </c>
      <c r="B319" s="2">
        <v>0.44016203703703699</v>
      </c>
      <c r="C319" s="3">
        <v>5.19</v>
      </c>
      <c r="D319" s="3">
        <v>311</v>
      </c>
      <c r="E319" s="3">
        <v>193</v>
      </c>
      <c r="F319" s="3">
        <v>51.131</v>
      </c>
      <c r="G319" s="3">
        <v>7.98</v>
      </c>
      <c r="H319" s="3">
        <v>-88.8</v>
      </c>
      <c r="I319" s="3">
        <v>32</v>
      </c>
      <c r="J319" s="3">
        <v>0</v>
      </c>
      <c r="K319" s="3">
        <v>-1.5</v>
      </c>
      <c r="L319" s="3">
        <v>-0.3</v>
      </c>
      <c r="M319" s="3" t="s">
        <v>30</v>
      </c>
      <c r="N319" s="3" t="s">
        <v>30</v>
      </c>
      <c r="O319" s="3">
        <v>12.9</v>
      </c>
    </row>
    <row r="320" spans="1:15" ht="16" x14ac:dyDescent="0.2">
      <c r="A320" s="1" t="s">
        <v>9</v>
      </c>
      <c r="B320" s="2">
        <v>0.44018518518518518</v>
      </c>
      <c r="C320" s="3">
        <v>5.19</v>
      </c>
      <c r="D320" s="3">
        <v>311</v>
      </c>
      <c r="E320" s="3">
        <v>193</v>
      </c>
      <c r="F320" s="3">
        <v>51.212000000000003</v>
      </c>
      <c r="G320" s="3">
        <v>7.98</v>
      </c>
      <c r="H320" s="3">
        <v>-88.7</v>
      </c>
      <c r="I320" s="3">
        <v>51</v>
      </c>
      <c r="J320" s="3">
        <v>0</v>
      </c>
      <c r="K320" s="3">
        <v>-1.5</v>
      </c>
      <c r="L320" s="3">
        <v>-0.4</v>
      </c>
      <c r="M320" s="3" t="s">
        <v>30</v>
      </c>
      <c r="N320" s="3" t="s">
        <v>30</v>
      </c>
      <c r="O320" s="3">
        <v>12.9</v>
      </c>
    </row>
    <row r="321" spans="1:15" ht="16" x14ac:dyDescent="0.2">
      <c r="A321" s="1" t="s">
        <v>9</v>
      </c>
      <c r="B321" s="2">
        <v>0.44020833333333331</v>
      </c>
      <c r="C321" s="3">
        <v>5.19</v>
      </c>
      <c r="D321" s="3">
        <v>311</v>
      </c>
      <c r="E321" s="3">
        <v>193</v>
      </c>
      <c r="F321" s="3">
        <v>51.353000000000002</v>
      </c>
      <c r="G321" s="3">
        <v>7.98</v>
      </c>
      <c r="H321" s="3">
        <v>-88.7</v>
      </c>
      <c r="I321" s="3">
        <v>23</v>
      </c>
      <c r="J321" s="3">
        <v>0</v>
      </c>
      <c r="K321" s="3">
        <v>-1.7</v>
      </c>
      <c r="L321" s="3">
        <v>-0.4</v>
      </c>
      <c r="M321" s="3" t="s">
        <v>30</v>
      </c>
      <c r="N321" s="3" t="s">
        <v>30</v>
      </c>
      <c r="O321" s="3">
        <v>12.9</v>
      </c>
    </row>
    <row r="322" spans="1:15" ht="16" x14ac:dyDescent="0.2">
      <c r="A322" s="1" t="s">
        <v>9</v>
      </c>
      <c r="B322" s="2">
        <v>0.44023148148148145</v>
      </c>
      <c r="C322" s="3">
        <v>5.19</v>
      </c>
      <c r="D322" s="3">
        <v>311</v>
      </c>
      <c r="E322" s="3">
        <v>193</v>
      </c>
      <c r="F322" s="3">
        <v>51.435000000000002</v>
      </c>
      <c r="G322" s="3">
        <v>7.98</v>
      </c>
      <c r="H322" s="3">
        <v>-88.7</v>
      </c>
      <c r="I322" s="3">
        <v>10</v>
      </c>
      <c r="J322" s="3">
        <v>0</v>
      </c>
      <c r="K322" s="3">
        <v>-1.5</v>
      </c>
      <c r="L322" s="3">
        <v>-0.3</v>
      </c>
      <c r="M322" s="3" t="s">
        <v>30</v>
      </c>
      <c r="N322" s="3" t="s">
        <v>30</v>
      </c>
      <c r="O322" s="3">
        <v>12.9</v>
      </c>
    </row>
    <row r="323" spans="1:15" ht="16" x14ac:dyDescent="0.2">
      <c r="A323" s="1" t="s">
        <v>9</v>
      </c>
      <c r="B323" s="2">
        <v>0.44025462962962963</v>
      </c>
      <c r="C323" s="3">
        <v>5.19</v>
      </c>
      <c r="D323" s="3">
        <v>311</v>
      </c>
      <c r="E323" s="3">
        <v>193</v>
      </c>
      <c r="F323" s="3">
        <v>51.563000000000002</v>
      </c>
      <c r="G323" s="3">
        <v>7.98</v>
      </c>
      <c r="H323" s="3">
        <v>-88.7</v>
      </c>
      <c r="I323" s="3">
        <v>19</v>
      </c>
      <c r="J323" s="3">
        <v>0</v>
      </c>
      <c r="K323" s="3">
        <v>-1.5</v>
      </c>
      <c r="L323" s="3">
        <v>-0.4</v>
      </c>
      <c r="M323" s="3" t="s">
        <v>30</v>
      </c>
      <c r="N323" s="3" t="s">
        <v>30</v>
      </c>
      <c r="O323" s="3">
        <v>12.9</v>
      </c>
    </row>
    <row r="324" spans="1:15" ht="16" x14ac:dyDescent="0.2">
      <c r="A324" s="1" t="s">
        <v>9</v>
      </c>
      <c r="B324" s="2">
        <v>0.44027777777777777</v>
      </c>
      <c r="C324" s="3">
        <v>5.19</v>
      </c>
      <c r="D324" s="3">
        <v>311</v>
      </c>
      <c r="E324" s="3">
        <v>193</v>
      </c>
      <c r="F324" s="3">
        <v>51.616999999999997</v>
      </c>
      <c r="G324" s="3">
        <v>7.98</v>
      </c>
      <c r="H324" s="3">
        <v>-88.7</v>
      </c>
      <c r="I324" s="3">
        <v>31</v>
      </c>
      <c r="J324" s="3">
        <v>0</v>
      </c>
      <c r="K324" s="3">
        <v>-1.5</v>
      </c>
      <c r="L324" s="3">
        <v>-0.4</v>
      </c>
      <c r="M324" s="3" t="s">
        <v>30</v>
      </c>
      <c r="N324" s="3" t="s">
        <v>30</v>
      </c>
      <c r="O324" s="3">
        <v>12.9</v>
      </c>
    </row>
    <row r="325" spans="1:15" ht="16" x14ac:dyDescent="0.2">
      <c r="A325" s="1" t="s">
        <v>9</v>
      </c>
      <c r="B325" s="2">
        <v>0.4403009259259259</v>
      </c>
      <c r="C325" s="3">
        <v>5.19</v>
      </c>
      <c r="D325" s="3">
        <v>311</v>
      </c>
      <c r="E325" s="3">
        <v>193</v>
      </c>
      <c r="F325" s="3">
        <v>51.76</v>
      </c>
      <c r="G325" s="3">
        <v>7.98</v>
      </c>
      <c r="H325" s="3">
        <v>-88.7</v>
      </c>
      <c r="I325" s="3">
        <v>7</v>
      </c>
      <c r="J325" s="3">
        <v>0</v>
      </c>
      <c r="K325" s="3">
        <v>-1.6</v>
      </c>
      <c r="L325" s="3">
        <v>-0.4</v>
      </c>
      <c r="M325" s="3" t="s">
        <v>30</v>
      </c>
      <c r="N325" s="3" t="s">
        <v>30</v>
      </c>
      <c r="O325" s="3">
        <v>12.8</v>
      </c>
    </row>
    <row r="326" spans="1:15" ht="16" x14ac:dyDescent="0.2">
      <c r="A326" s="1" t="s">
        <v>9</v>
      </c>
      <c r="B326" s="2">
        <v>0.44032407407407409</v>
      </c>
      <c r="C326" s="3">
        <v>5.18</v>
      </c>
      <c r="D326" s="3">
        <v>311</v>
      </c>
      <c r="E326" s="3">
        <v>193</v>
      </c>
      <c r="F326" s="3">
        <v>51.832000000000001</v>
      </c>
      <c r="G326" s="3">
        <v>7.98</v>
      </c>
      <c r="H326" s="3">
        <v>-88.7</v>
      </c>
      <c r="I326" s="3">
        <v>28</v>
      </c>
      <c r="J326" s="3">
        <v>0</v>
      </c>
      <c r="K326" s="3">
        <v>-1.4</v>
      </c>
      <c r="L326" s="3">
        <v>-0.3</v>
      </c>
      <c r="M326" s="3" t="s">
        <v>30</v>
      </c>
      <c r="N326" s="3" t="s">
        <v>30</v>
      </c>
      <c r="O326" s="3">
        <v>13</v>
      </c>
    </row>
    <row r="327" spans="1:15" ht="16" x14ac:dyDescent="0.2">
      <c r="A327" s="1" t="s">
        <v>9</v>
      </c>
      <c r="B327" s="2">
        <v>0.44034722222222222</v>
      </c>
      <c r="C327" s="3">
        <v>5.18</v>
      </c>
      <c r="D327" s="3">
        <v>311</v>
      </c>
      <c r="E327" s="3">
        <v>193</v>
      </c>
      <c r="F327" s="3">
        <v>51.948999999999998</v>
      </c>
      <c r="G327" s="3">
        <v>7.98</v>
      </c>
      <c r="H327" s="3">
        <v>-88.7</v>
      </c>
      <c r="I327" s="3">
        <v>81</v>
      </c>
      <c r="J327" s="3">
        <v>0</v>
      </c>
      <c r="K327" s="3">
        <v>-1.2</v>
      </c>
      <c r="L327" s="3">
        <v>-0.3</v>
      </c>
      <c r="M327" s="3" t="s">
        <v>30</v>
      </c>
      <c r="N327" s="3" t="s">
        <v>30</v>
      </c>
      <c r="O327" s="3">
        <v>12.8</v>
      </c>
    </row>
    <row r="328" spans="1:15" ht="16" x14ac:dyDescent="0.2">
      <c r="A328" s="1" t="s">
        <v>9</v>
      </c>
      <c r="B328" s="2">
        <v>0.44037037037037036</v>
      </c>
      <c r="C328" s="3">
        <v>5.18</v>
      </c>
      <c r="D328" s="3">
        <v>311</v>
      </c>
      <c r="E328" s="3">
        <v>193</v>
      </c>
      <c r="F328" s="3">
        <v>52.026000000000003</v>
      </c>
      <c r="G328" s="3">
        <v>7.98</v>
      </c>
      <c r="H328" s="3">
        <v>-88.7</v>
      </c>
      <c r="I328" s="3">
        <v>65</v>
      </c>
      <c r="J328" s="3">
        <v>0</v>
      </c>
      <c r="K328" s="3">
        <v>-1.3</v>
      </c>
      <c r="L328" s="3">
        <v>-0.3</v>
      </c>
      <c r="M328" s="3" t="s">
        <v>30</v>
      </c>
      <c r="N328" s="3" t="s">
        <v>30</v>
      </c>
      <c r="O328" s="3">
        <v>13</v>
      </c>
    </row>
    <row r="329" spans="1:15" ht="16" x14ac:dyDescent="0.2">
      <c r="A329" s="1" t="s">
        <v>9</v>
      </c>
      <c r="B329" s="2">
        <v>0.44039351851851855</v>
      </c>
      <c r="C329" s="3">
        <v>5.18</v>
      </c>
      <c r="D329" s="3">
        <v>311</v>
      </c>
      <c r="E329" s="3">
        <v>193</v>
      </c>
      <c r="F329" s="3">
        <v>52.13</v>
      </c>
      <c r="G329" s="3">
        <v>7.98</v>
      </c>
      <c r="H329" s="3">
        <v>-88.7</v>
      </c>
      <c r="I329" s="3">
        <v>26</v>
      </c>
      <c r="J329" s="3">
        <v>0</v>
      </c>
      <c r="K329" s="3">
        <v>-1.6</v>
      </c>
      <c r="L329" s="3">
        <v>-0.4</v>
      </c>
      <c r="M329" s="3" t="s">
        <v>30</v>
      </c>
      <c r="N329" s="3" t="s">
        <v>30</v>
      </c>
      <c r="O329" s="3">
        <v>12.8</v>
      </c>
    </row>
    <row r="330" spans="1:15" ht="16" x14ac:dyDescent="0.2">
      <c r="A330" s="1" t="s">
        <v>9</v>
      </c>
      <c r="B330" s="2">
        <v>0.44041666666666668</v>
      </c>
      <c r="C330" s="3">
        <v>5.18</v>
      </c>
      <c r="D330" s="3">
        <v>311</v>
      </c>
      <c r="E330" s="3">
        <v>193</v>
      </c>
      <c r="F330" s="3">
        <v>52.188000000000002</v>
      </c>
      <c r="G330" s="3">
        <v>7.98</v>
      </c>
      <c r="H330" s="3">
        <v>-88.7</v>
      </c>
      <c r="I330" s="3">
        <v>10</v>
      </c>
      <c r="J330" s="3">
        <v>0</v>
      </c>
      <c r="K330" s="3">
        <v>-1.5</v>
      </c>
      <c r="L330" s="3">
        <v>-0.4</v>
      </c>
      <c r="M330" s="3" t="s">
        <v>30</v>
      </c>
      <c r="N330" s="3" t="s">
        <v>30</v>
      </c>
      <c r="O330" s="3">
        <v>13</v>
      </c>
    </row>
    <row r="331" spans="1:15" ht="16" x14ac:dyDescent="0.2">
      <c r="A331" s="1" t="s">
        <v>9</v>
      </c>
      <c r="B331" s="2">
        <v>0.44043981481481481</v>
      </c>
      <c r="C331" s="3">
        <v>5.18</v>
      </c>
      <c r="D331" s="3">
        <v>311</v>
      </c>
      <c r="E331" s="3">
        <v>193</v>
      </c>
      <c r="F331" s="3">
        <v>52.295999999999999</v>
      </c>
      <c r="G331" s="3">
        <v>7.98</v>
      </c>
      <c r="H331" s="3">
        <v>-88.7</v>
      </c>
      <c r="I331" s="3">
        <v>-20</v>
      </c>
      <c r="J331" s="3">
        <v>0</v>
      </c>
      <c r="K331" s="3">
        <v>-1.6</v>
      </c>
      <c r="L331" s="3">
        <v>-0.4</v>
      </c>
      <c r="M331" s="3" t="s">
        <v>30</v>
      </c>
      <c r="N331" s="3" t="s">
        <v>30</v>
      </c>
      <c r="O331" s="3">
        <v>12.9</v>
      </c>
    </row>
    <row r="332" spans="1:15" ht="16" x14ac:dyDescent="0.2">
      <c r="A332" s="1" t="s">
        <v>9</v>
      </c>
      <c r="B332" s="2">
        <v>0.440462962962963</v>
      </c>
      <c r="C332" s="3">
        <v>5.18</v>
      </c>
      <c r="D332" s="3">
        <v>311</v>
      </c>
      <c r="E332" s="3">
        <v>193</v>
      </c>
      <c r="F332" s="3">
        <v>52.36</v>
      </c>
      <c r="G332" s="3">
        <v>7.98</v>
      </c>
      <c r="H332" s="3">
        <v>-88.7</v>
      </c>
      <c r="I332" s="3">
        <v>18</v>
      </c>
      <c r="J332" s="3">
        <v>0</v>
      </c>
      <c r="K332" s="3">
        <v>-1.5</v>
      </c>
      <c r="L332" s="3">
        <v>-0.3</v>
      </c>
      <c r="M332" s="3" t="s">
        <v>30</v>
      </c>
      <c r="N332" s="3" t="s">
        <v>30</v>
      </c>
      <c r="O332" s="3">
        <v>12.8</v>
      </c>
    </row>
    <row r="333" spans="1:15" ht="16" x14ac:dyDescent="0.2">
      <c r="A333" s="1" t="s">
        <v>9</v>
      </c>
      <c r="B333" s="2">
        <v>0.44048611111111113</v>
      </c>
      <c r="C333" s="3">
        <v>5.17</v>
      </c>
      <c r="D333" s="3">
        <v>311</v>
      </c>
      <c r="E333" s="3">
        <v>193</v>
      </c>
      <c r="F333" s="3">
        <v>52.472999999999999</v>
      </c>
      <c r="G333" s="3">
        <v>7.98</v>
      </c>
      <c r="H333" s="3">
        <v>-88.7</v>
      </c>
      <c r="I333" s="3">
        <v>0</v>
      </c>
      <c r="J333" s="3">
        <v>0</v>
      </c>
      <c r="K333" s="3">
        <v>-1.5</v>
      </c>
      <c r="L333" s="3">
        <v>-0.3</v>
      </c>
      <c r="M333" s="3" t="s">
        <v>30</v>
      </c>
      <c r="N333" s="3" t="s">
        <v>30</v>
      </c>
      <c r="O333" s="3">
        <v>12.8</v>
      </c>
    </row>
    <row r="334" spans="1:15" ht="16" x14ac:dyDescent="0.2">
      <c r="A334" s="1" t="s">
        <v>9</v>
      </c>
      <c r="B334" s="2">
        <v>0.44050925925925927</v>
      </c>
      <c r="C334" s="3">
        <v>5.17</v>
      </c>
      <c r="D334" s="3">
        <v>311</v>
      </c>
      <c r="E334" s="3">
        <v>193</v>
      </c>
      <c r="F334" s="3">
        <v>52.543999999999997</v>
      </c>
      <c r="G334" s="3">
        <v>7.98</v>
      </c>
      <c r="H334" s="3">
        <v>-88.6</v>
      </c>
      <c r="I334" s="3">
        <v>-10</v>
      </c>
      <c r="J334" s="3">
        <v>0</v>
      </c>
      <c r="K334" s="3">
        <v>-1.3</v>
      </c>
      <c r="L334" s="3">
        <v>-0.3</v>
      </c>
      <c r="M334" s="3" t="s">
        <v>30</v>
      </c>
      <c r="N334" s="3" t="s">
        <v>30</v>
      </c>
      <c r="O334" s="3">
        <v>12.9</v>
      </c>
    </row>
    <row r="335" spans="1:15" ht="16" x14ac:dyDescent="0.2">
      <c r="A335" s="1" t="s">
        <v>9</v>
      </c>
      <c r="B335" s="2">
        <v>0.44053240740740746</v>
      </c>
      <c r="C335" s="3">
        <v>5.17</v>
      </c>
      <c r="D335" s="3">
        <v>311</v>
      </c>
      <c r="E335" s="3">
        <v>193</v>
      </c>
      <c r="F335" s="3">
        <v>52.661000000000001</v>
      </c>
      <c r="G335" s="3">
        <v>7.98</v>
      </c>
      <c r="H335" s="3">
        <v>-88.6</v>
      </c>
      <c r="I335" s="3">
        <v>-59</v>
      </c>
      <c r="J335" s="3">
        <v>0</v>
      </c>
      <c r="K335" s="3">
        <v>-1.3</v>
      </c>
      <c r="L335" s="3">
        <v>-0.3</v>
      </c>
      <c r="M335" s="3" t="s">
        <v>30</v>
      </c>
      <c r="N335" s="3" t="s">
        <v>30</v>
      </c>
      <c r="O335" s="3">
        <v>12.8</v>
      </c>
    </row>
    <row r="336" spans="1:15" ht="16" x14ac:dyDescent="0.2">
      <c r="A336" s="1" t="s">
        <v>9</v>
      </c>
      <c r="B336" s="2">
        <v>0.44055555555555559</v>
      </c>
      <c r="C336" s="3">
        <v>5.17</v>
      </c>
      <c r="D336" s="3">
        <v>311</v>
      </c>
      <c r="E336" s="3">
        <v>193</v>
      </c>
      <c r="F336" s="3">
        <v>52.731999999999999</v>
      </c>
      <c r="G336" s="3">
        <v>7.98</v>
      </c>
      <c r="H336" s="3">
        <v>-88.6</v>
      </c>
      <c r="I336" s="3">
        <v>-45</v>
      </c>
      <c r="J336" s="3">
        <v>0</v>
      </c>
      <c r="K336" s="3">
        <v>-1.3</v>
      </c>
      <c r="L336" s="3">
        <v>-0.3</v>
      </c>
      <c r="M336" s="3" t="s">
        <v>30</v>
      </c>
      <c r="N336" s="3" t="s">
        <v>30</v>
      </c>
      <c r="O336" s="3">
        <v>13</v>
      </c>
    </row>
    <row r="337" spans="1:15" ht="16" x14ac:dyDescent="0.2">
      <c r="A337" s="1" t="s">
        <v>9</v>
      </c>
      <c r="B337" s="2">
        <v>0.44057870370370367</v>
      </c>
      <c r="C337" s="3">
        <v>5.17</v>
      </c>
      <c r="D337" s="3">
        <v>311</v>
      </c>
      <c r="E337" s="3">
        <v>193</v>
      </c>
      <c r="F337" s="3">
        <v>52.841999999999999</v>
      </c>
      <c r="G337" s="3">
        <v>7.98</v>
      </c>
      <c r="H337" s="3">
        <v>-88.6</v>
      </c>
      <c r="I337" s="3">
        <v>-53</v>
      </c>
      <c r="J337" s="3">
        <v>0</v>
      </c>
      <c r="K337" s="3">
        <v>-1</v>
      </c>
      <c r="L337" s="3">
        <v>-0.2</v>
      </c>
      <c r="M337" s="3" t="s">
        <v>30</v>
      </c>
      <c r="N337" s="3" t="s">
        <v>30</v>
      </c>
      <c r="O337" s="3">
        <v>12.9</v>
      </c>
    </row>
    <row r="338" spans="1:15" ht="16" x14ac:dyDescent="0.2">
      <c r="A338" s="1" t="s">
        <v>9</v>
      </c>
      <c r="B338" s="2">
        <v>0.4406018518518518</v>
      </c>
      <c r="C338" s="3">
        <v>5.17</v>
      </c>
      <c r="D338" s="3">
        <v>311</v>
      </c>
      <c r="E338" s="3">
        <v>193</v>
      </c>
      <c r="F338" s="3">
        <v>52.904000000000003</v>
      </c>
      <c r="G338" s="3">
        <v>7.98</v>
      </c>
      <c r="H338" s="3">
        <v>-88.6</v>
      </c>
      <c r="I338" s="3">
        <v>-79</v>
      </c>
      <c r="J338" s="3">
        <v>0</v>
      </c>
      <c r="K338" s="3">
        <v>-0.7</v>
      </c>
      <c r="L338" s="3">
        <v>-0.2</v>
      </c>
      <c r="M338" s="3" t="s">
        <v>30</v>
      </c>
      <c r="N338" s="3" t="s">
        <v>30</v>
      </c>
      <c r="O338" s="3">
        <v>12.9</v>
      </c>
    </row>
    <row r="339" spans="1:15" ht="16" x14ac:dyDescent="0.2">
      <c r="A339" s="1" t="s">
        <v>9</v>
      </c>
      <c r="B339" s="2">
        <v>0.44062499999999999</v>
      </c>
      <c r="C339" s="3">
        <v>5.17</v>
      </c>
      <c r="D339" s="3">
        <v>311</v>
      </c>
      <c r="E339" s="3">
        <v>193</v>
      </c>
      <c r="F339" s="3">
        <v>53.006</v>
      </c>
      <c r="G339" s="3">
        <v>7.98</v>
      </c>
      <c r="H339" s="3">
        <v>-88.6</v>
      </c>
      <c r="I339" s="3">
        <v>-73</v>
      </c>
      <c r="J339" s="3">
        <v>0</v>
      </c>
      <c r="K339" s="3">
        <v>-0.8</v>
      </c>
      <c r="L339" s="3">
        <v>-0.2</v>
      </c>
      <c r="M339" s="3" t="s">
        <v>30</v>
      </c>
      <c r="N339" s="3" t="s">
        <v>30</v>
      </c>
      <c r="O339" s="3">
        <v>12.9</v>
      </c>
    </row>
    <row r="340" spans="1:15" ht="16" x14ac:dyDescent="0.2">
      <c r="A340" s="1" t="s">
        <v>9</v>
      </c>
      <c r="B340" s="2">
        <v>0.44064814814814812</v>
      </c>
      <c r="C340" s="3">
        <v>5.17</v>
      </c>
      <c r="D340" s="3">
        <v>311</v>
      </c>
      <c r="E340" s="3">
        <v>193</v>
      </c>
      <c r="F340" s="3">
        <v>53.063000000000002</v>
      </c>
      <c r="G340" s="3">
        <v>7.98</v>
      </c>
      <c r="H340" s="3">
        <v>-88.6</v>
      </c>
      <c r="I340" s="3">
        <v>-92</v>
      </c>
      <c r="J340" s="3">
        <v>0</v>
      </c>
      <c r="K340" s="3">
        <v>-1</v>
      </c>
      <c r="L340" s="3">
        <v>-0.2</v>
      </c>
      <c r="M340" s="3" t="s">
        <v>30</v>
      </c>
      <c r="N340" s="3" t="s">
        <v>30</v>
      </c>
      <c r="O340" s="3">
        <v>13</v>
      </c>
    </row>
    <row r="341" spans="1:15" ht="16" x14ac:dyDescent="0.2">
      <c r="A341" s="1" t="s">
        <v>9</v>
      </c>
      <c r="B341" s="2">
        <v>0.44067129629629626</v>
      </c>
      <c r="C341" s="3">
        <v>5.16</v>
      </c>
      <c r="D341" s="3">
        <v>311</v>
      </c>
      <c r="E341" s="3">
        <v>193</v>
      </c>
      <c r="F341" s="3">
        <v>53.149000000000001</v>
      </c>
      <c r="G341" s="3">
        <v>7.98</v>
      </c>
      <c r="H341" s="3">
        <v>-88.6</v>
      </c>
      <c r="I341" s="3">
        <v>-127</v>
      </c>
      <c r="J341" s="3">
        <v>-0.1</v>
      </c>
      <c r="K341" s="3">
        <v>-1.1000000000000001</v>
      </c>
      <c r="L341" s="3">
        <v>-0.3</v>
      </c>
      <c r="M341" s="3" t="s">
        <v>30</v>
      </c>
      <c r="N341" s="3" t="s">
        <v>30</v>
      </c>
      <c r="O341" s="3">
        <v>12.9</v>
      </c>
    </row>
    <row r="342" spans="1:15" ht="16" x14ac:dyDescent="0.2">
      <c r="A342" s="1" t="s">
        <v>9</v>
      </c>
      <c r="B342" s="2">
        <v>0.44069444444444444</v>
      </c>
      <c r="C342" s="3">
        <v>5.16</v>
      </c>
      <c r="D342" s="3">
        <v>311</v>
      </c>
      <c r="E342" s="3">
        <v>193</v>
      </c>
      <c r="F342" s="3">
        <v>53.209000000000003</v>
      </c>
      <c r="G342" s="3">
        <v>7.98</v>
      </c>
      <c r="H342" s="3">
        <v>-88.6</v>
      </c>
      <c r="I342" s="3">
        <v>-103</v>
      </c>
      <c r="J342" s="3">
        <v>-0.1</v>
      </c>
      <c r="K342" s="3">
        <v>-1.2</v>
      </c>
      <c r="L342" s="3">
        <v>-0.3</v>
      </c>
      <c r="M342" s="3" t="s">
        <v>30</v>
      </c>
      <c r="N342" s="3" t="s">
        <v>30</v>
      </c>
      <c r="O342" s="3">
        <v>12.9</v>
      </c>
    </row>
    <row r="343" spans="1:15" ht="16" x14ac:dyDescent="0.2">
      <c r="A343" s="1" t="s">
        <v>9</v>
      </c>
      <c r="B343" s="2">
        <v>0.44071759259259258</v>
      </c>
      <c r="C343" s="3">
        <v>5.16</v>
      </c>
      <c r="D343" s="3">
        <v>311</v>
      </c>
      <c r="E343" s="3">
        <v>193</v>
      </c>
      <c r="F343" s="3">
        <v>53.317</v>
      </c>
      <c r="G343" s="3">
        <v>7.98</v>
      </c>
      <c r="H343" s="3">
        <v>-88.6</v>
      </c>
      <c r="I343" s="3">
        <v>-58</v>
      </c>
      <c r="J343" s="3">
        <v>0</v>
      </c>
      <c r="K343" s="3">
        <v>-1.2</v>
      </c>
      <c r="L343" s="3">
        <v>-0.3</v>
      </c>
      <c r="M343" s="3" t="s">
        <v>30</v>
      </c>
      <c r="N343" s="3" t="s">
        <v>30</v>
      </c>
      <c r="O343" s="3">
        <v>12.9</v>
      </c>
    </row>
    <row r="344" spans="1:15" ht="16" x14ac:dyDescent="0.2">
      <c r="A344" s="1" t="s">
        <v>9</v>
      </c>
      <c r="B344" s="2">
        <v>0.44074074074074071</v>
      </c>
      <c r="C344" s="3">
        <v>5.16</v>
      </c>
      <c r="D344" s="3">
        <v>311</v>
      </c>
      <c r="E344" s="3">
        <v>193</v>
      </c>
      <c r="F344" s="3">
        <v>53.387</v>
      </c>
      <c r="G344" s="3">
        <v>7.98</v>
      </c>
      <c r="H344" s="3">
        <v>-88.6</v>
      </c>
      <c r="I344" s="3">
        <v>-39</v>
      </c>
      <c r="J344" s="3">
        <v>0</v>
      </c>
      <c r="K344" s="3">
        <v>-1.2</v>
      </c>
      <c r="L344" s="3">
        <v>-0.3</v>
      </c>
      <c r="M344" s="3" t="s">
        <v>30</v>
      </c>
      <c r="N344" s="3" t="s">
        <v>30</v>
      </c>
      <c r="O344" s="3">
        <v>13</v>
      </c>
    </row>
    <row r="345" spans="1:15" ht="16" x14ac:dyDescent="0.2">
      <c r="A345" s="1" t="s">
        <v>9</v>
      </c>
      <c r="B345" s="2">
        <v>0.4407638888888889</v>
      </c>
      <c r="C345" s="3">
        <v>5.16</v>
      </c>
      <c r="D345" s="3">
        <v>311</v>
      </c>
      <c r="E345" s="3">
        <v>193</v>
      </c>
      <c r="F345" s="3">
        <v>53.503999999999998</v>
      </c>
      <c r="G345" s="3">
        <v>7.98</v>
      </c>
      <c r="H345" s="3">
        <v>-88.6</v>
      </c>
      <c r="I345" s="3">
        <v>-63</v>
      </c>
      <c r="J345" s="3">
        <v>0</v>
      </c>
      <c r="K345" s="3">
        <v>-1.3</v>
      </c>
      <c r="L345" s="3">
        <v>-0.3</v>
      </c>
      <c r="M345" s="3" t="s">
        <v>30</v>
      </c>
      <c r="N345" s="3" t="s">
        <v>30</v>
      </c>
      <c r="O345" s="3">
        <v>12.9</v>
      </c>
    </row>
    <row r="346" spans="1:15" ht="16" x14ac:dyDescent="0.2">
      <c r="A346" s="1" t="s">
        <v>9</v>
      </c>
      <c r="B346" s="2">
        <v>0.44078703703703703</v>
      </c>
      <c r="C346" s="3">
        <v>5.16</v>
      </c>
      <c r="D346" s="3">
        <v>311</v>
      </c>
      <c r="E346" s="3">
        <v>193</v>
      </c>
      <c r="F346" s="3">
        <v>53.573999999999998</v>
      </c>
      <c r="G346" s="3">
        <v>7.98</v>
      </c>
      <c r="H346" s="3">
        <v>-88.6</v>
      </c>
      <c r="I346" s="3">
        <v>-79</v>
      </c>
      <c r="J346" s="3">
        <v>0</v>
      </c>
      <c r="K346" s="3">
        <v>-1.5</v>
      </c>
      <c r="L346" s="3">
        <v>-0.4</v>
      </c>
      <c r="M346" s="3" t="s">
        <v>30</v>
      </c>
      <c r="N346" s="3" t="s">
        <v>30</v>
      </c>
      <c r="O346" s="3">
        <v>12.9</v>
      </c>
    </row>
    <row r="347" spans="1:15" ht="16" x14ac:dyDescent="0.2">
      <c r="A347" s="1" t="s">
        <v>9</v>
      </c>
      <c r="B347" s="2">
        <v>0.44081018518518517</v>
      </c>
      <c r="C347" s="3">
        <v>5.16</v>
      </c>
      <c r="D347" s="3">
        <v>311</v>
      </c>
      <c r="E347" s="3">
        <v>193</v>
      </c>
      <c r="F347" s="3">
        <v>53.688000000000002</v>
      </c>
      <c r="G347" s="3">
        <v>7.98</v>
      </c>
      <c r="H347" s="3">
        <v>-88.6</v>
      </c>
      <c r="I347" s="3">
        <v>-57</v>
      </c>
      <c r="J347" s="3">
        <v>0</v>
      </c>
      <c r="K347" s="3">
        <v>-1.4</v>
      </c>
      <c r="L347" s="3">
        <v>-0.3</v>
      </c>
      <c r="M347" s="3" t="s">
        <v>30</v>
      </c>
      <c r="N347" s="3" t="s">
        <v>30</v>
      </c>
      <c r="O347" s="3">
        <v>12.8</v>
      </c>
    </row>
    <row r="348" spans="1:15" ht="16" x14ac:dyDescent="0.2">
      <c r="A348" s="1" t="s">
        <v>9</v>
      </c>
      <c r="B348" s="2">
        <v>0.44083333333333335</v>
      </c>
      <c r="C348" s="3">
        <v>5.15</v>
      </c>
      <c r="D348" s="3">
        <v>311</v>
      </c>
      <c r="E348" s="3">
        <v>193</v>
      </c>
      <c r="F348" s="3">
        <v>53.756</v>
      </c>
      <c r="G348" s="3">
        <v>7.98</v>
      </c>
      <c r="H348" s="3">
        <v>-88.6</v>
      </c>
      <c r="I348" s="3">
        <v>-43</v>
      </c>
      <c r="J348" s="3">
        <v>0</v>
      </c>
      <c r="K348" s="3">
        <v>-1.5</v>
      </c>
      <c r="L348" s="3">
        <v>-0.4</v>
      </c>
      <c r="M348" s="3" t="s">
        <v>30</v>
      </c>
      <c r="N348" s="3" t="s">
        <v>30</v>
      </c>
      <c r="O348" s="3">
        <v>13</v>
      </c>
    </row>
    <row r="349" spans="1:15" ht="16" x14ac:dyDescent="0.2">
      <c r="A349" s="1" t="s">
        <v>9</v>
      </c>
      <c r="B349" s="2">
        <v>0.44085648148148149</v>
      </c>
      <c r="C349" s="3">
        <v>5.15</v>
      </c>
      <c r="D349" s="3">
        <v>311</v>
      </c>
      <c r="E349" s="3">
        <v>193</v>
      </c>
      <c r="F349" s="3">
        <v>53.877000000000002</v>
      </c>
      <c r="G349" s="3">
        <v>7.98</v>
      </c>
      <c r="H349" s="3">
        <v>-88.6</v>
      </c>
      <c r="I349" s="3">
        <v>-75</v>
      </c>
      <c r="J349" s="3">
        <v>0</v>
      </c>
      <c r="K349" s="3">
        <v>-1.6</v>
      </c>
      <c r="L349" s="3">
        <v>-0.4</v>
      </c>
      <c r="M349" s="3" t="s">
        <v>30</v>
      </c>
      <c r="N349" s="3" t="s">
        <v>30</v>
      </c>
      <c r="O349" s="3">
        <v>12.9</v>
      </c>
    </row>
    <row r="350" spans="1:15" ht="16" x14ac:dyDescent="0.2">
      <c r="A350" s="1" t="s">
        <v>9</v>
      </c>
      <c r="B350" s="2">
        <v>0.44087962962962962</v>
      </c>
      <c r="C350" s="3">
        <v>5.15</v>
      </c>
      <c r="D350" s="3">
        <v>311</v>
      </c>
      <c r="E350" s="3">
        <v>193</v>
      </c>
      <c r="F350" s="3">
        <v>53.966000000000001</v>
      </c>
      <c r="G350" s="3">
        <v>7.98</v>
      </c>
      <c r="H350" s="3">
        <v>-88.6</v>
      </c>
      <c r="I350" s="3">
        <v>-130</v>
      </c>
      <c r="J350" s="3">
        <v>-0.1</v>
      </c>
      <c r="K350" s="3">
        <v>-1.6</v>
      </c>
      <c r="L350" s="3">
        <v>-0.4</v>
      </c>
      <c r="M350" s="3" t="s">
        <v>30</v>
      </c>
      <c r="N350" s="3" t="s">
        <v>30</v>
      </c>
      <c r="O350" s="3">
        <v>12.9</v>
      </c>
    </row>
    <row r="351" spans="1:15" ht="16" x14ac:dyDescent="0.2">
      <c r="A351" s="1" t="s">
        <v>9</v>
      </c>
      <c r="B351" s="2">
        <v>0.44090277777777781</v>
      </c>
      <c r="C351" s="3">
        <v>5.15</v>
      </c>
      <c r="D351" s="3">
        <v>311</v>
      </c>
      <c r="E351" s="3">
        <v>193</v>
      </c>
      <c r="F351" s="3">
        <v>54.118000000000002</v>
      </c>
      <c r="G351" s="3">
        <v>7.98</v>
      </c>
      <c r="H351" s="3">
        <v>-88.6</v>
      </c>
      <c r="I351" s="3">
        <v>-131</v>
      </c>
      <c r="J351" s="3">
        <v>-0.1</v>
      </c>
      <c r="K351" s="3">
        <v>-1.8</v>
      </c>
      <c r="L351" s="3">
        <v>-0.4</v>
      </c>
      <c r="M351" s="3" t="s">
        <v>30</v>
      </c>
      <c r="N351" s="3" t="s">
        <v>30</v>
      </c>
      <c r="O351" s="3">
        <v>12.9</v>
      </c>
    </row>
    <row r="352" spans="1:15" ht="16" x14ac:dyDescent="0.2">
      <c r="A352" s="1" t="s">
        <v>9</v>
      </c>
      <c r="B352" s="2">
        <v>0.44092592592592594</v>
      </c>
      <c r="C352" s="3">
        <v>5.15</v>
      </c>
      <c r="D352" s="3">
        <v>311</v>
      </c>
      <c r="E352" s="3">
        <v>193</v>
      </c>
      <c r="F352" s="3">
        <v>54.209000000000003</v>
      </c>
      <c r="G352" s="3">
        <v>7.98</v>
      </c>
      <c r="H352" s="3">
        <v>-88.5</v>
      </c>
      <c r="I352" s="3">
        <v>-127</v>
      </c>
      <c r="J352" s="3">
        <v>-0.1</v>
      </c>
      <c r="K352" s="3">
        <v>-1.8</v>
      </c>
      <c r="L352" s="3">
        <v>-0.4</v>
      </c>
      <c r="M352" s="3" t="s">
        <v>30</v>
      </c>
      <c r="N352" s="3" t="s">
        <v>30</v>
      </c>
      <c r="O352" s="3">
        <v>13</v>
      </c>
    </row>
    <row r="353" spans="1:15" ht="16" x14ac:dyDescent="0.2">
      <c r="A353" s="1" t="s">
        <v>9</v>
      </c>
      <c r="B353" s="2">
        <v>0.44094907407407408</v>
      </c>
      <c r="C353" s="3">
        <v>5.15</v>
      </c>
      <c r="D353" s="3">
        <v>311</v>
      </c>
      <c r="E353" s="3">
        <v>193</v>
      </c>
      <c r="F353" s="3">
        <v>54.348999999999997</v>
      </c>
      <c r="G353" s="3">
        <v>7.98</v>
      </c>
      <c r="H353" s="3">
        <v>-88.5</v>
      </c>
      <c r="I353" s="3">
        <v>-170</v>
      </c>
      <c r="J353" s="3">
        <v>-0.1</v>
      </c>
      <c r="K353" s="3">
        <v>-1.8</v>
      </c>
      <c r="L353" s="3">
        <v>-0.4</v>
      </c>
      <c r="M353" s="3" t="s">
        <v>30</v>
      </c>
      <c r="N353" s="3" t="s">
        <v>30</v>
      </c>
      <c r="O353" s="3">
        <v>12.9</v>
      </c>
    </row>
    <row r="354" spans="1:15" ht="16" x14ac:dyDescent="0.2">
      <c r="A354" s="1" t="s">
        <v>9</v>
      </c>
      <c r="B354" s="2">
        <v>0.44097222222222227</v>
      </c>
      <c r="C354" s="3">
        <v>5.15</v>
      </c>
      <c r="D354" s="3">
        <v>311</v>
      </c>
      <c r="E354" s="3">
        <v>193</v>
      </c>
      <c r="F354" s="3">
        <v>54.404000000000003</v>
      </c>
      <c r="G354" s="3">
        <v>7.98</v>
      </c>
      <c r="H354" s="3">
        <v>-88.5</v>
      </c>
      <c r="I354" s="3">
        <v>-140</v>
      </c>
      <c r="J354" s="3">
        <v>-0.1</v>
      </c>
      <c r="K354" s="3">
        <v>-1.7</v>
      </c>
      <c r="L354" s="3">
        <v>-0.4</v>
      </c>
      <c r="M354" s="3" t="s">
        <v>30</v>
      </c>
      <c r="N354" s="3" t="s">
        <v>30</v>
      </c>
      <c r="O354" s="3">
        <v>12.9</v>
      </c>
    </row>
    <row r="355" spans="1:15" ht="16" x14ac:dyDescent="0.2">
      <c r="A355" s="1" t="s">
        <v>9</v>
      </c>
      <c r="B355" s="2">
        <v>0.4409953703703704</v>
      </c>
      <c r="C355" s="3">
        <v>5.15</v>
      </c>
      <c r="D355" s="3">
        <v>311</v>
      </c>
      <c r="E355" s="3">
        <v>193</v>
      </c>
      <c r="F355" s="3">
        <v>54.567999999999998</v>
      </c>
      <c r="G355" s="3">
        <v>7.98</v>
      </c>
      <c r="H355" s="3">
        <v>-88.5</v>
      </c>
      <c r="I355" s="3">
        <v>-113</v>
      </c>
      <c r="J355" s="3">
        <v>-0.1</v>
      </c>
      <c r="K355" s="3">
        <v>-1.4</v>
      </c>
      <c r="L355" s="3">
        <v>-0.3</v>
      </c>
      <c r="M355" s="3" t="s">
        <v>30</v>
      </c>
      <c r="N355" s="3" t="s">
        <v>30</v>
      </c>
      <c r="O355" s="3">
        <v>12.8</v>
      </c>
    </row>
    <row r="356" spans="1:15" ht="16" x14ac:dyDescent="0.2">
      <c r="A356" s="1" t="s">
        <v>9</v>
      </c>
      <c r="B356" s="2">
        <v>0.44101851851851853</v>
      </c>
      <c r="C356" s="3">
        <v>5.15</v>
      </c>
      <c r="D356" s="3">
        <v>311</v>
      </c>
      <c r="E356" s="3">
        <v>193</v>
      </c>
      <c r="F356" s="3">
        <v>54.652000000000001</v>
      </c>
      <c r="G356" s="3">
        <v>7.98</v>
      </c>
      <c r="H356" s="3">
        <v>-88.4</v>
      </c>
      <c r="I356" s="3">
        <v>-101</v>
      </c>
      <c r="J356" s="3">
        <v>-0.1</v>
      </c>
      <c r="K356" s="3">
        <v>-1.4</v>
      </c>
      <c r="L356" s="3">
        <v>-0.3</v>
      </c>
      <c r="M356" s="3" t="s">
        <v>30</v>
      </c>
      <c r="N356" s="3" t="s">
        <v>30</v>
      </c>
      <c r="O356" s="3">
        <v>12.9</v>
      </c>
    </row>
    <row r="357" spans="1:15" ht="16" x14ac:dyDescent="0.2">
      <c r="A357" s="1" t="s">
        <v>9</v>
      </c>
      <c r="B357" s="2">
        <v>0.44104166666666672</v>
      </c>
      <c r="C357" s="3">
        <v>5.15</v>
      </c>
      <c r="D357" s="3">
        <v>311</v>
      </c>
      <c r="E357" s="3">
        <v>193</v>
      </c>
      <c r="F357" s="3">
        <v>54.79</v>
      </c>
      <c r="G357" s="3">
        <v>7.98</v>
      </c>
      <c r="H357" s="3">
        <v>-88.4</v>
      </c>
      <c r="I357" s="3">
        <v>-122</v>
      </c>
      <c r="J357" s="3">
        <v>-0.1</v>
      </c>
      <c r="K357" s="3">
        <v>-1.4</v>
      </c>
      <c r="L357" s="3">
        <v>-0.3</v>
      </c>
      <c r="M357" s="3" t="s">
        <v>30</v>
      </c>
      <c r="N357" s="3" t="s">
        <v>30</v>
      </c>
      <c r="O357" s="3">
        <v>12.8</v>
      </c>
    </row>
    <row r="358" spans="1:15" ht="16" x14ac:dyDescent="0.2">
      <c r="A358" s="1" t="s">
        <v>9</v>
      </c>
      <c r="B358" s="2">
        <v>0.4410648148148148</v>
      </c>
      <c r="C358" s="3">
        <v>5.15</v>
      </c>
      <c r="D358" s="3">
        <v>311</v>
      </c>
      <c r="E358" s="3">
        <v>193</v>
      </c>
      <c r="F358" s="3">
        <v>54.868000000000002</v>
      </c>
      <c r="G358" s="3">
        <v>7.98</v>
      </c>
      <c r="H358" s="3">
        <v>-88.4</v>
      </c>
      <c r="I358" s="3">
        <v>-125</v>
      </c>
      <c r="J358" s="3">
        <v>-0.1</v>
      </c>
      <c r="K358" s="3">
        <v>-1.3</v>
      </c>
      <c r="L358" s="3">
        <v>-0.3</v>
      </c>
      <c r="M358" s="3" t="s">
        <v>30</v>
      </c>
      <c r="N358" s="3" t="s">
        <v>30</v>
      </c>
      <c r="O358" s="3">
        <v>13</v>
      </c>
    </row>
    <row r="359" spans="1:15" ht="16" x14ac:dyDescent="0.2">
      <c r="A359" s="1" t="s">
        <v>9</v>
      </c>
      <c r="B359" s="2">
        <v>0.44108796296296293</v>
      </c>
      <c r="C359" s="3">
        <v>5.15</v>
      </c>
      <c r="D359" s="3">
        <v>311</v>
      </c>
      <c r="E359" s="3">
        <v>193</v>
      </c>
      <c r="F359" s="3">
        <v>54.997</v>
      </c>
      <c r="G359" s="3">
        <v>7.98</v>
      </c>
      <c r="H359" s="3">
        <v>-88.4</v>
      </c>
      <c r="I359" s="3">
        <v>-142</v>
      </c>
      <c r="J359" s="3">
        <v>-0.1</v>
      </c>
      <c r="K359" s="3">
        <v>-1.2</v>
      </c>
      <c r="L359" s="3">
        <v>-0.3</v>
      </c>
      <c r="M359" s="3" t="s">
        <v>30</v>
      </c>
      <c r="N359" s="3" t="s">
        <v>30</v>
      </c>
      <c r="O359" s="3">
        <v>12.8</v>
      </c>
    </row>
    <row r="360" spans="1:15" ht="16" x14ac:dyDescent="0.2">
      <c r="A360" s="1" t="s">
        <v>9</v>
      </c>
      <c r="B360" s="2">
        <v>0.44111111111111106</v>
      </c>
      <c r="C360" s="3">
        <v>5.15</v>
      </c>
      <c r="D360" s="3">
        <v>311</v>
      </c>
      <c r="E360" s="3">
        <v>193</v>
      </c>
      <c r="F360" s="3">
        <v>55.072000000000003</v>
      </c>
      <c r="G360" s="3">
        <v>7.98</v>
      </c>
      <c r="H360" s="3">
        <v>-88.4</v>
      </c>
      <c r="I360" s="3">
        <v>-116</v>
      </c>
      <c r="J360" s="3">
        <v>-0.1</v>
      </c>
      <c r="K360" s="3">
        <v>-1.2</v>
      </c>
      <c r="L360" s="3">
        <v>-0.3</v>
      </c>
      <c r="M360" s="3" t="s">
        <v>30</v>
      </c>
      <c r="N360" s="3" t="s">
        <v>30</v>
      </c>
      <c r="O360" s="3">
        <v>12.9</v>
      </c>
    </row>
    <row r="361" spans="1:15" ht="16" x14ac:dyDescent="0.2">
      <c r="A361" s="1" t="s">
        <v>9</v>
      </c>
      <c r="B361" s="2">
        <v>0.44113425925925925</v>
      </c>
      <c r="C361" s="3">
        <v>5.14</v>
      </c>
      <c r="D361" s="3">
        <v>311</v>
      </c>
      <c r="E361" s="3">
        <v>193</v>
      </c>
      <c r="F361" s="3">
        <v>55.204999999999998</v>
      </c>
      <c r="G361" s="3">
        <v>7.98</v>
      </c>
      <c r="H361" s="3">
        <v>-88.4</v>
      </c>
      <c r="I361" s="3">
        <v>-130</v>
      </c>
      <c r="J361" s="3">
        <v>-0.1</v>
      </c>
      <c r="K361" s="3">
        <v>-1.4</v>
      </c>
      <c r="L361" s="3">
        <v>-0.3</v>
      </c>
      <c r="M361" s="3" t="s">
        <v>30</v>
      </c>
      <c r="N361" s="3" t="s">
        <v>30</v>
      </c>
      <c r="O361" s="3">
        <v>12.9</v>
      </c>
    </row>
    <row r="362" spans="1:15" ht="16" x14ac:dyDescent="0.2">
      <c r="A362" s="1" t="s">
        <v>9</v>
      </c>
      <c r="B362" s="2">
        <v>0.44115740740740739</v>
      </c>
      <c r="C362" s="3">
        <v>5.14</v>
      </c>
      <c r="D362" s="3">
        <v>311</v>
      </c>
      <c r="E362" s="3">
        <v>193</v>
      </c>
      <c r="F362" s="3">
        <v>55.292999999999999</v>
      </c>
      <c r="G362" s="3">
        <v>7.98</v>
      </c>
      <c r="H362" s="3">
        <v>-88.4</v>
      </c>
      <c r="I362" s="3">
        <v>-159</v>
      </c>
      <c r="J362" s="3">
        <v>-0.1</v>
      </c>
      <c r="K362" s="3">
        <v>-1.4</v>
      </c>
      <c r="L362" s="3">
        <v>-0.3</v>
      </c>
      <c r="M362" s="3" t="s">
        <v>30</v>
      </c>
      <c r="N362" s="3" t="s">
        <v>30</v>
      </c>
      <c r="O362" s="3">
        <v>13</v>
      </c>
    </row>
    <row r="363" spans="1:15" ht="16" x14ac:dyDescent="0.2">
      <c r="A363" s="1" t="s">
        <v>9</v>
      </c>
      <c r="B363" s="2">
        <v>0.44118055555555552</v>
      </c>
      <c r="C363" s="3">
        <v>5.14</v>
      </c>
      <c r="D363" s="3">
        <v>311</v>
      </c>
      <c r="E363" s="3">
        <v>193</v>
      </c>
      <c r="F363" s="3">
        <v>55.423999999999999</v>
      </c>
      <c r="G363" s="3">
        <v>7.98</v>
      </c>
      <c r="H363" s="3">
        <v>-88.4</v>
      </c>
      <c r="I363" s="3">
        <v>-131</v>
      </c>
      <c r="J363" s="3">
        <v>-0.1</v>
      </c>
      <c r="K363" s="3">
        <v>-1.3</v>
      </c>
      <c r="L363" s="3">
        <v>-0.3</v>
      </c>
      <c r="M363" s="3" t="s">
        <v>30</v>
      </c>
      <c r="N363" s="3" t="s">
        <v>30</v>
      </c>
      <c r="O363" s="3">
        <v>12.9</v>
      </c>
    </row>
    <row r="364" spans="1:15" ht="16" x14ac:dyDescent="0.2">
      <c r="A364" s="1" t="s">
        <v>9</v>
      </c>
      <c r="B364" s="2">
        <v>0.44120370370370371</v>
      </c>
      <c r="C364" s="3">
        <v>5.14</v>
      </c>
      <c r="D364" s="3">
        <v>311</v>
      </c>
      <c r="E364" s="3">
        <v>193</v>
      </c>
      <c r="F364" s="3">
        <v>55.494</v>
      </c>
      <c r="G364" s="3">
        <v>7.98</v>
      </c>
      <c r="H364" s="3">
        <v>-88.4</v>
      </c>
      <c r="I364" s="3">
        <v>-158</v>
      </c>
      <c r="J364" s="3">
        <v>-0.1</v>
      </c>
      <c r="K364" s="3">
        <v>-1.3</v>
      </c>
      <c r="L364" s="3">
        <v>-0.3</v>
      </c>
      <c r="M364" s="3" t="s">
        <v>30</v>
      </c>
      <c r="N364" s="3" t="s">
        <v>30</v>
      </c>
      <c r="O364" s="3">
        <v>12.9</v>
      </c>
    </row>
    <row r="365" spans="1:15" ht="16" x14ac:dyDescent="0.2">
      <c r="A365" s="1" t="s">
        <v>9</v>
      </c>
      <c r="B365" s="2">
        <v>0.44122685185185184</v>
      </c>
      <c r="C365" s="3">
        <v>5.14</v>
      </c>
      <c r="D365" s="3">
        <v>311</v>
      </c>
      <c r="E365" s="3">
        <v>193</v>
      </c>
      <c r="F365" s="3">
        <v>55.610999999999997</v>
      </c>
      <c r="G365" s="3">
        <v>7.98</v>
      </c>
      <c r="H365" s="3">
        <v>-88.4</v>
      </c>
      <c r="I365" s="3">
        <v>-204</v>
      </c>
      <c r="J365" s="3">
        <v>-0.1</v>
      </c>
      <c r="K365" s="3">
        <v>-1.4</v>
      </c>
      <c r="L365" s="3">
        <v>-0.3</v>
      </c>
      <c r="M365" s="3" t="s">
        <v>30</v>
      </c>
      <c r="N365" s="3" t="s">
        <v>30</v>
      </c>
      <c r="O365" s="3">
        <v>12.8</v>
      </c>
    </row>
    <row r="366" spans="1:15" ht="16" x14ac:dyDescent="0.2">
      <c r="A366" s="1" t="s">
        <v>9</v>
      </c>
      <c r="B366" s="2">
        <v>0.44124999999999998</v>
      </c>
      <c r="C366" s="3">
        <v>5.14</v>
      </c>
      <c r="D366" s="3">
        <v>311</v>
      </c>
      <c r="E366" s="3">
        <v>193</v>
      </c>
      <c r="F366" s="3">
        <v>55.686</v>
      </c>
      <c r="G366" s="3">
        <v>7.98</v>
      </c>
      <c r="H366" s="3">
        <v>-88.4</v>
      </c>
      <c r="I366" s="3">
        <v>-190</v>
      </c>
      <c r="J366" s="3">
        <v>-0.1</v>
      </c>
      <c r="K366" s="3">
        <v>-1.3</v>
      </c>
      <c r="L366" s="3">
        <v>-0.3</v>
      </c>
      <c r="M366" s="3" t="s">
        <v>30</v>
      </c>
      <c r="N366" s="3" t="s">
        <v>30</v>
      </c>
      <c r="O366" s="3">
        <v>12.9</v>
      </c>
    </row>
    <row r="367" spans="1:15" ht="16" x14ac:dyDescent="0.2">
      <c r="A367" s="1" t="s">
        <v>9</v>
      </c>
      <c r="B367" s="2">
        <v>0.44127314814814816</v>
      </c>
      <c r="C367" s="3">
        <v>5.14</v>
      </c>
      <c r="D367" s="3">
        <v>311</v>
      </c>
      <c r="E367" s="3">
        <v>193</v>
      </c>
      <c r="F367" s="3">
        <v>55.814</v>
      </c>
      <c r="G367" s="3">
        <v>7.98</v>
      </c>
      <c r="H367" s="3">
        <v>-88.4</v>
      </c>
      <c r="I367" s="3">
        <v>-165</v>
      </c>
      <c r="J367" s="3">
        <v>-0.1</v>
      </c>
      <c r="K367" s="3">
        <v>-1.2</v>
      </c>
      <c r="L367" s="3">
        <v>-0.3</v>
      </c>
      <c r="M367" s="3" t="s">
        <v>30</v>
      </c>
      <c r="N367" s="3" t="s">
        <v>30</v>
      </c>
      <c r="O367" s="3">
        <v>12.9</v>
      </c>
    </row>
    <row r="368" spans="1:15" ht="16" x14ac:dyDescent="0.2">
      <c r="A368" s="1" t="s">
        <v>9</v>
      </c>
      <c r="B368" s="2">
        <v>0.4412962962962963</v>
      </c>
      <c r="C368" s="3">
        <v>5.14</v>
      </c>
      <c r="D368" s="3">
        <v>311</v>
      </c>
      <c r="E368" s="3">
        <v>193</v>
      </c>
      <c r="F368" s="3">
        <v>55.893000000000001</v>
      </c>
      <c r="G368" s="3">
        <v>7.98</v>
      </c>
      <c r="H368" s="3">
        <v>-88.4</v>
      </c>
      <c r="I368" s="3">
        <v>-224</v>
      </c>
      <c r="J368" s="3">
        <v>-0.1</v>
      </c>
      <c r="K368" s="3">
        <v>-1.4</v>
      </c>
      <c r="L368" s="3">
        <v>-0.3</v>
      </c>
      <c r="M368" s="3" t="s">
        <v>30</v>
      </c>
      <c r="N368" s="3" t="s">
        <v>30</v>
      </c>
      <c r="O368" s="3">
        <v>13</v>
      </c>
    </row>
    <row r="369" spans="1:15" ht="16" x14ac:dyDescent="0.2">
      <c r="A369" s="1" t="s">
        <v>9</v>
      </c>
      <c r="B369" s="2">
        <v>0.44131944444444443</v>
      </c>
      <c r="C369" s="3">
        <v>5.14</v>
      </c>
      <c r="D369" s="3">
        <v>311</v>
      </c>
      <c r="E369" s="3">
        <v>193</v>
      </c>
      <c r="F369" s="3">
        <v>56.014000000000003</v>
      </c>
      <c r="G369" s="3">
        <v>7.98</v>
      </c>
      <c r="H369" s="3">
        <v>-88.4</v>
      </c>
      <c r="I369" s="3">
        <v>-278</v>
      </c>
      <c r="J369" s="3">
        <v>-0.1</v>
      </c>
      <c r="K369" s="3">
        <v>-1.5</v>
      </c>
      <c r="L369" s="3">
        <v>-0.3</v>
      </c>
      <c r="M369" s="3" t="s">
        <v>30</v>
      </c>
      <c r="N369" s="3" t="s">
        <v>30</v>
      </c>
      <c r="O369" s="3">
        <v>12.9</v>
      </c>
    </row>
    <row r="370" spans="1:15" ht="16" x14ac:dyDescent="0.2">
      <c r="A370" s="1" t="s">
        <v>9</v>
      </c>
      <c r="B370" s="2">
        <v>0.44134259259259262</v>
      </c>
      <c r="C370" s="3">
        <v>5.14</v>
      </c>
      <c r="D370" s="3">
        <v>311</v>
      </c>
      <c r="E370" s="3">
        <v>193</v>
      </c>
      <c r="F370" s="3">
        <v>56.094000000000001</v>
      </c>
      <c r="G370" s="3">
        <v>7.98</v>
      </c>
      <c r="H370" s="3">
        <v>-88.4</v>
      </c>
      <c r="I370" s="3">
        <v>-266</v>
      </c>
      <c r="J370" s="3">
        <v>-0.1</v>
      </c>
      <c r="K370" s="3">
        <v>-1.3</v>
      </c>
      <c r="L370" s="3">
        <v>-0.3</v>
      </c>
      <c r="M370" s="3" t="s">
        <v>30</v>
      </c>
      <c r="N370" s="3" t="s">
        <v>30</v>
      </c>
      <c r="O370" s="3">
        <v>12.9</v>
      </c>
    </row>
    <row r="371" spans="1:15" ht="16" x14ac:dyDescent="0.2">
      <c r="A371" s="1" t="s">
        <v>9</v>
      </c>
      <c r="B371" s="2">
        <v>0.44136574074074075</v>
      </c>
      <c r="C371" s="3">
        <v>5.14</v>
      </c>
      <c r="D371" s="3">
        <v>311</v>
      </c>
      <c r="E371" s="3">
        <v>193</v>
      </c>
      <c r="F371" s="3">
        <v>56.207999999999998</v>
      </c>
      <c r="G371" s="3">
        <v>7.98</v>
      </c>
      <c r="H371" s="3">
        <v>-88.4</v>
      </c>
      <c r="I371" s="3">
        <v>-271</v>
      </c>
      <c r="J371" s="3">
        <v>-0.1</v>
      </c>
      <c r="K371" s="3">
        <v>-1.2</v>
      </c>
      <c r="L371" s="3">
        <v>-0.3</v>
      </c>
      <c r="M371" s="3" t="s">
        <v>30</v>
      </c>
      <c r="N371" s="3" t="s">
        <v>30</v>
      </c>
      <c r="O371" s="3">
        <v>12.8</v>
      </c>
    </row>
    <row r="372" spans="1:15" ht="16" x14ac:dyDescent="0.2">
      <c r="A372" s="1" t="s">
        <v>9</v>
      </c>
      <c r="B372" s="2">
        <v>0.44138888888888889</v>
      </c>
      <c r="C372" s="3">
        <v>5.14</v>
      </c>
      <c r="D372" s="3">
        <v>311</v>
      </c>
      <c r="E372" s="3">
        <v>193</v>
      </c>
      <c r="F372" s="3">
        <v>56.289000000000001</v>
      </c>
      <c r="G372" s="3">
        <v>7.98</v>
      </c>
      <c r="H372" s="3">
        <v>-88.3</v>
      </c>
      <c r="I372" s="3">
        <v>-286</v>
      </c>
      <c r="J372" s="3">
        <v>-0.1</v>
      </c>
      <c r="K372" s="3">
        <v>-1.2</v>
      </c>
      <c r="L372" s="3">
        <v>-0.3</v>
      </c>
      <c r="M372" s="3" t="s">
        <v>30</v>
      </c>
      <c r="N372" s="3" t="s">
        <v>30</v>
      </c>
      <c r="O372" s="3">
        <v>13</v>
      </c>
    </row>
    <row r="373" spans="1:15" ht="16" x14ac:dyDescent="0.2">
      <c r="A373" s="1" t="s">
        <v>9</v>
      </c>
      <c r="B373" s="2">
        <v>0.44141203703703707</v>
      </c>
      <c r="C373" s="3">
        <v>5.14</v>
      </c>
      <c r="D373" s="3">
        <v>311</v>
      </c>
      <c r="E373" s="3">
        <v>193</v>
      </c>
      <c r="F373" s="3">
        <v>56.42</v>
      </c>
      <c r="G373" s="3">
        <v>7.98</v>
      </c>
      <c r="H373" s="3">
        <v>-88.3</v>
      </c>
      <c r="I373" s="3">
        <v>-311</v>
      </c>
      <c r="J373" s="3">
        <v>-0.1</v>
      </c>
      <c r="K373" s="3">
        <v>-1.3</v>
      </c>
      <c r="L373" s="3">
        <v>-0.3</v>
      </c>
      <c r="M373" s="3" t="s">
        <v>30</v>
      </c>
      <c r="N373" s="3" t="s">
        <v>30</v>
      </c>
      <c r="O373" s="3">
        <v>12.8</v>
      </c>
    </row>
    <row r="374" spans="1:15" ht="16" x14ac:dyDescent="0.2">
      <c r="A374" s="1" t="s">
        <v>9</v>
      </c>
      <c r="B374" s="2">
        <v>0.44143518518518521</v>
      </c>
      <c r="C374" s="3">
        <v>5.13</v>
      </c>
      <c r="D374" s="3">
        <v>311</v>
      </c>
      <c r="E374" s="3">
        <v>193</v>
      </c>
      <c r="F374" s="3">
        <v>56.503999999999998</v>
      </c>
      <c r="G374" s="3">
        <v>7.98</v>
      </c>
      <c r="H374" s="3">
        <v>-88.3</v>
      </c>
      <c r="I374" s="3">
        <v>-330</v>
      </c>
      <c r="J374" s="3">
        <v>-0.2</v>
      </c>
      <c r="K374" s="3">
        <v>-1.2</v>
      </c>
      <c r="L374" s="3">
        <v>-0.3</v>
      </c>
      <c r="M374" s="3" t="s">
        <v>30</v>
      </c>
      <c r="N374" s="3" t="s">
        <v>30</v>
      </c>
      <c r="O374" s="3">
        <v>13</v>
      </c>
    </row>
    <row r="375" spans="1:15" ht="16" x14ac:dyDescent="0.2">
      <c r="A375" s="1" t="s">
        <v>9</v>
      </c>
      <c r="B375" s="2">
        <v>0.44145833333333334</v>
      </c>
      <c r="C375" s="3">
        <v>5.13</v>
      </c>
      <c r="D375" s="3">
        <v>311</v>
      </c>
      <c r="E375" s="3">
        <v>193</v>
      </c>
      <c r="F375" s="3">
        <v>56.655000000000001</v>
      </c>
      <c r="G375" s="3">
        <v>7.98</v>
      </c>
      <c r="H375" s="3">
        <v>-88.3</v>
      </c>
      <c r="I375" s="3">
        <v>-376</v>
      </c>
      <c r="J375" s="3">
        <v>-0.2</v>
      </c>
      <c r="K375" s="3">
        <v>-1.3</v>
      </c>
      <c r="L375" s="3">
        <v>-0.3</v>
      </c>
      <c r="M375" s="3" t="s">
        <v>30</v>
      </c>
      <c r="N375" s="3" t="s">
        <v>30</v>
      </c>
      <c r="O375" s="3">
        <v>12.9</v>
      </c>
    </row>
    <row r="376" spans="1:15" ht="16" x14ac:dyDescent="0.2">
      <c r="A376" s="1" t="s">
        <v>9</v>
      </c>
      <c r="B376" s="2">
        <v>0.44148148148148153</v>
      </c>
      <c r="C376" s="3">
        <v>5.13</v>
      </c>
      <c r="D376" s="3">
        <v>311</v>
      </c>
      <c r="E376" s="3">
        <v>193</v>
      </c>
      <c r="F376" s="3">
        <v>56.741999999999997</v>
      </c>
      <c r="G376" s="3">
        <v>7.98</v>
      </c>
      <c r="H376" s="3">
        <v>-88.3</v>
      </c>
      <c r="I376" s="3">
        <v>-350</v>
      </c>
      <c r="J376" s="3">
        <v>-0.2</v>
      </c>
      <c r="K376" s="3">
        <v>-1.4</v>
      </c>
      <c r="L376" s="3">
        <v>-0.3</v>
      </c>
      <c r="M376" s="3" t="s">
        <v>30</v>
      </c>
      <c r="N376" s="3" t="s">
        <v>30</v>
      </c>
      <c r="O376" s="3">
        <v>13</v>
      </c>
    </row>
    <row r="377" spans="1:15" ht="16" x14ac:dyDescent="0.2">
      <c r="A377" s="1" t="s">
        <v>9</v>
      </c>
      <c r="B377" s="2">
        <v>0.44150462962962966</v>
      </c>
      <c r="C377" s="3">
        <v>5.13</v>
      </c>
      <c r="D377" s="3">
        <v>311</v>
      </c>
      <c r="E377" s="3">
        <v>193</v>
      </c>
      <c r="F377" s="3">
        <v>56.902000000000001</v>
      </c>
      <c r="G377" s="3">
        <v>7.98</v>
      </c>
      <c r="H377" s="3">
        <v>-88.3</v>
      </c>
      <c r="I377" s="3">
        <v>-353</v>
      </c>
      <c r="J377" s="3">
        <v>-0.2</v>
      </c>
      <c r="K377" s="3">
        <v>-1.5</v>
      </c>
      <c r="L377" s="3">
        <v>-0.4</v>
      </c>
      <c r="M377" s="3" t="s">
        <v>30</v>
      </c>
      <c r="N377" s="3" t="s">
        <v>30</v>
      </c>
      <c r="O377" s="3">
        <v>12.9</v>
      </c>
    </row>
    <row r="378" spans="1:15" ht="16" x14ac:dyDescent="0.2">
      <c r="A378" s="1" t="s">
        <v>9</v>
      </c>
      <c r="B378" s="2">
        <v>0.44152777777777774</v>
      </c>
      <c r="C378" s="3">
        <v>5.13</v>
      </c>
      <c r="D378" s="3">
        <v>311</v>
      </c>
      <c r="E378" s="3">
        <v>193</v>
      </c>
      <c r="F378" s="3">
        <v>56.982999999999997</v>
      </c>
      <c r="G378" s="3">
        <v>7.98</v>
      </c>
      <c r="H378" s="3">
        <v>-88.3</v>
      </c>
      <c r="I378" s="3">
        <v>-344</v>
      </c>
      <c r="J378" s="3">
        <v>-0.2</v>
      </c>
      <c r="K378" s="3">
        <v>-1.6</v>
      </c>
      <c r="L378" s="3">
        <v>-0.4</v>
      </c>
      <c r="M378" s="3" t="s">
        <v>30</v>
      </c>
      <c r="N378" s="3" t="s">
        <v>30</v>
      </c>
      <c r="O378" s="3">
        <v>12.9</v>
      </c>
    </row>
    <row r="379" spans="1:15" ht="16" x14ac:dyDescent="0.2">
      <c r="A379" s="1" t="s">
        <v>9</v>
      </c>
      <c r="B379" s="2">
        <v>0.44155092592592587</v>
      </c>
      <c r="C379" s="3">
        <v>5.13</v>
      </c>
      <c r="D379" s="3">
        <v>311</v>
      </c>
      <c r="E379" s="3">
        <v>193</v>
      </c>
      <c r="F379" s="3">
        <v>57.122999999999998</v>
      </c>
      <c r="G379" s="3">
        <v>7.98</v>
      </c>
      <c r="H379" s="3">
        <v>-88.3</v>
      </c>
      <c r="I379" s="3">
        <v>-319</v>
      </c>
      <c r="J379" s="3">
        <v>-0.2</v>
      </c>
      <c r="K379" s="3">
        <v>-1.4</v>
      </c>
      <c r="L379" s="3">
        <v>-0.3</v>
      </c>
      <c r="M379" s="3" t="s">
        <v>30</v>
      </c>
      <c r="N379" s="3" t="s">
        <v>30</v>
      </c>
      <c r="O379" s="3">
        <v>12.8</v>
      </c>
    </row>
    <row r="380" spans="1:15" ht="16" x14ac:dyDescent="0.2">
      <c r="A380" s="1" t="s">
        <v>9</v>
      </c>
      <c r="B380" s="2">
        <v>0.44157407407407406</v>
      </c>
      <c r="C380" s="3">
        <v>5.13</v>
      </c>
      <c r="D380" s="3">
        <v>311</v>
      </c>
      <c r="E380" s="3">
        <v>193</v>
      </c>
      <c r="F380" s="3">
        <v>57.198</v>
      </c>
      <c r="G380" s="3">
        <v>7.97</v>
      </c>
      <c r="H380" s="3">
        <v>-88.3</v>
      </c>
      <c r="I380" s="3">
        <v>-327</v>
      </c>
      <c r="J380" s="3">
        <v>-0.2</v>
      </c>
      <c r="K380" s="3">
        <v>-1.6</v>
      </c>
      <c r="L380" s="3">
        <v>-0.4</v>
      </c>
      <c r="M380" s="3" t="s">
        <v>30</v>
      </c>
      <c r="N380" s="3" t="s">
        <v>30</v>
      </c>
      <c r="O380" s="3">
        <v>13</v>
      </c>
    </row>
    <row r="381" spans="1:15" ht="16" x14ac:dyDescent="0.2">
      <c r="A381" s="1" t="s">
        <v>9</v>
      </c>
      <c r="B381" s="2">
        <v>0.4415972222222222</v>
      </c>
      <c r="C381" s="3">
        <v>5.13</v>
      </c>
      <c r="D381" s="3">
        <v>311</v>
      </c>
      <c r="E381" s="3">
        <v>193</v>
      </c>
      <c r="F381" s="3">
        <v>57.341000000000001</v>
      </c>
      <c r="G381" s="3">
        <v>7.97</v>
      </c>
      <c r="H381" s="3">
        <v>-88.2</v>
      </c>
      <c r="I381" s="3">
        <v>-319</v>
      </c>
      <c r="J381" s="3">
        <v>-0.2</v>
      </c>
      <c r="K381" s="3">
        <v>-1.7</v>
      </c>
      <c r="L381" s="3">
        <v>-0.4</v>
      </c>
      <c r="M381" s="3" t="s">
        <v>30</v>
      </c>
      <c r="N381" s="3" t="s">
        <v>30</v>
      </c>
      <c r="O381" s="3">
        <v>12.9</v>
      </c>
    </row>
    <row r="382" spans="1:15" ht="16" x14ac:dyDescent="0.2">
      <c r="A382" s="1" t="s">
        <v>9</v>
      </c>
      <c r="B382" s="2">
        <v>0.44162037037037033</v>
      </c>
      <c r="C382" s="3">
        <v>5.12</v>
      </c>
      <c r="D382" s="3">
        <v>311</v>
      </c>
      <c r="E382" s="3">
        <v>193</v>
      </c>
      <c r="F382" s="3">
        <v>57.433999999999997</v>
      </c>
      <c r="G382" s="3">
        <v>7.97</v>
      </c>
      <c r="H382" s="3">
        <v>-88.2</v>
      </c>
      <c r="I382" s="3">
        <v>-328</v>
      </c>
      <c r="J382" s="3">
        <v>-0.2</v>
      </c>
      <c r="K382" s="3">
        <v>-1.4</v>
      </c>
      <c r="L382" s="3">
        <v>-0.3</v>
      </c>
      <c r="M382" s="3" t="s">
        <v>30</v>
      </c>
      <c r="N382" s="3" t="s">
        <v>30</v>
      </c>
      <c r="O382" s="3">
        <v>12.9</v>
      </c>
    </row>
    <row r="383" spans="1:15" ht="16" x14ac:dyDescent="0.2">
      <c r="A383" s="1" t="s">
        <v>9</v>
      </c>
      <c r="B383" s="2">
        <v>0.44164351851851852</v>
      </c>
      <c r="C383" s="3">
        <v>5.12</v>
      </c>
      <c r="D383" s="3">
        <v>311</v>
      </c>
      <c r="E383" s="3">
        <v>193</v>
      </c>
      <c r="F383" s="3">
        <v>57.594000000000001</v>
      </c>
      <c r="G383" s="3">
        <v>7.97</v>
      </c>
      <c r="H383" s="3">
        <v>-88.2</v>
      </c>
      <c r="I383" s="3">
        <v>-295</v>
      </c>
      <c r="J383" s="3">
        <v>-0.1</v>
      </c>
      <c r="K383" s="3">
        <v>-1.3</v>
      </c>
      <c r="L383" s="3">
        <v>-0.3</v>
      </c>
      <c r="M383" s="3" t="s">
        <v>30</v>
      </c>
      <c r="N383" s="3" t="s">
        <v>30</v>
      </c>
      <c r="O383" s="3">
        <v>12.9</v>
      </c>
    </row>
    <row r="384" spans="1:15" ht="16" x14ac:dyDescent="0.2">
      <c r="A384" s="1" t="s">
        <v>9</v>
      </c>
      <c r="B384" s="2">
        <v>0.44166666666666665</v>
      </c>
      <c r="C384" s="3">
        <v>5.12</v>
      </c>
      <c r="D384" s="3">
        <v>311</v>
      </c>
      <c r="E384" s="3">
        <v>193</v>
      </c>
      <c r="F384" s="3">
        <v>57.661000000000001</v>
      </c>
      <c r="G384" s="3">
        <v>7.97</v>
      </c>
      <c r="H384" s="3">
        <v>-88.2</v>
      </c>
      <c r="I384" s="3">
        <v>-281</v>
      </c>
      <c r="J384" s="3">
        <v>-0.1</v>
      </c>
      <c r="K384" s="3">
        <v>-1.3</v>
      </c>
      <c r="L384" s="3">
        <v>-0.3</v>
      </c>
      <c r="M384" s="3" t="s">
        <v>30</v>
      </c>
      <c r="N384" s="3" t="s">
        <v>30</v>
      </c>
      <c r="O384" s="3">
        <v>12.8</v>
      </c>
    </row>
    <row r="385" spans="1:15" ht="16" x14ac:dyDescent="0.2">
      <c r="A385" s="1" t="s">
        <v>9</v>
      </c>
      <c r="B385" s="2">
        <v>0.44168981481481479</v>
      </c>
      <c r="C385" s="3">
        <v>5.12</v>
      </c>
      <c r="D385" s="3">
        <v>311</v>
      </c>
      <c r="E385" s="3">
        <v>193</v>
      </c>
      <c r="F385" s="3">
        <v>57.869</v>
      </c>
      <c r="G385" s="3">
        <v>7.97</v>
      </c>
      <c r="H385" s="3">
        <v>-88.1</v>
      </c>
      <c r="I385" s="3">
        <v>-285</v>
      </c>
      <c r="J385" s="3">
        <v>-0.1</v>
      </c>
      <c r="K385" s="3">
        <v>-1.2</v>
      </c>
      <c r="L385" s="3">
        <v>-0.3</v>
      </c>
      <c r="M385" s="3" t="s">
        <v>30</v>
      </c>
      <c r="N385" s="3" t="s">
        <v>30</v>
      </c>
      <c r="O385" s="3">
        <v>12.9</v>
      </c>
    </row>
    <row r="386" spans="1:15" ht="16" x14ac:dyDescent="0.2">
      <c r="A386" s="1" t="s">
        <v>9</v>
      </c>
      <c r="B386" s="2">
        <v>0.44171296296296297</v>
      </c>
      <c r="C386" s="3">
        <v>5.12</v>
      </c>
      <c r="D386" s="3">
        <v>311</v>
      </c>
      <c r="E386" s="3">
        <v>193</v>
      </c>
      <c r="F386" s="3">
        <v>57.972999999999999</v>
      </c>
      <c r="G386" s="3">
        <v>7.97</v>
      </c>
      <c r="H386" s="3">
        <v>-88.1</v>
      </c>
      <c r="I386" s="3">
        <v>-271</v>
      </c>
      <c r="J386" s="3">
        <v>-0.1</v>
      </c>
      <c r="K386" s="3">
        <v>-1.3</v>
      </c>
      <c r="L386" s="3">
        <v>-0.3</v>
      </c>
      <c r="M386" s="3" t="s">
        <v>30</v>
      </c>
      <c r="N386" s="3" t="s">
        <v>30</v>
      </c>
      <c r="O386" s="3">
        <v>13</v>
      </c>
    </row>
    <row r="387" spans="1:15" ht="16" x14ac:dyDescent="0.2">
      <c r="A387" s="1" t="s">
        <v>9</v>
      </c>
      <c r="B387" s="2">
        <v>0.44173611111111111</v>
      </c>
      <c r="C387" s="3">
        <v>5.12</v>
      </c>
      <c r="D387" s="3">
        <v>311</v>
      </c>
      <c r="E387" s="3">
        <v>193</v>
      </c>
      <c r="F387" s="3">
        <v>58.14</v>
      </c>
      <c r="G387" s="3">
        <v>7.97</v>
      </c>
      <c r="H387" s="3">
        <v>-88.1</v>
      </c>
      <c r="I387" s="3">
        <v>-284</v>
      </c>
      <c r="J387" s="3">
        <v>-0.1</v>
      </c>
      <c r="K387" s="3">
        <v>-1.4</v>
      </c>
      <c r="L387" s="3">
        <v>-0.3</v>
      </c>
      <c r="M387" s="3" t="s">
        <v>30</v>
      </c>
      <c r="N387" s="3" t="s">
        <v>30</v>
      </c>
      <c r="O387" s="3">
        <v>12.9</v>
      </c>
    </row>
    <row r="388" spans="1:15" ht="16" x14ac:dyDescent="0.2">
      <c r="A388" s="1" t="s">
        <v>9</v>
      </c>
      <c r="B388" s="2">
        <v>0.44175925925925924</v>
      </c>
      <c r="C388" s="3">
        <v>5.12</v>
      </c>
      <c r="D388" s="3">
        <v>311</v>
      </c>
      <c r="E388" s="3">
        <v>193</v>
      </c>
      <c r="F388" s="3">
        <v>58.253</v>
      </c>
      <c r="G388" s="3">
        <v>7.97</v>
      </c>
      <c r="H388" s="3">
        <v>-88.1</v>
      </c>
      <c r="I388" s="3">
        <v>-261</v>
      </c>
      <c r="J388" s="3">
        <v>-0.1</v>
      </c>
      <c r="K388" s="3">
        <v>-1.2</v>
      </c>
      <c r="L388" s="3">
        <v>-0.3</v>
      </c>
      <c r="M388" s="3" t="s">
        <v>30</v>
      </c>
      <c r="N388" s="3" t="s">
        <v>30</v>
      </c>
      <c r="O388" s="3">
        <v>12.9</v>
      </c>
    </row>
    <row r="389" spans="1:15" ht="16" x14ac:dyDescent="0.2">
      <c r="A389" s="1" t="s">
        <v>9</v>
      </c>
      <c r="B389" s="2">
        <v>0.44178240740740743</v>
      </c>
      <c r="C389" s="3">
        <v>5.1100000000000003</v>
      </c>
      <c r="D389" s="3">
        <v>311</v>
      </c>
      <c r="E389" s="3">
        <v>193</v>
      </c>
      <c r="F389" s="3">
        <v>58.433</v>
      </c>
      <c r="G389" s="3">
        <v>7.97</v>
      </c>
      <c r="H389" s="3">
        <v>-88.1</v>
      </c>
      <c r="I389" s="3">
        <v>-310</v>
      </c>
      <c r="J389" s="3">
        <v>-0.1</v>
      </c>
      <c r="K389" s="3">
        <v>-1.1000000000000001</v>
      </c>
      <c r="L389" s="3">
        <v>-0.3</v>
      </c>
      <c r="M389" s="3" t="s">
        <v>30</v>
      </c>
      <c r="N389" s="3" t="s">
        <v>30</v>
      </c>
      <c r="O389" s="3">
        <v>12.8</v>
      </c>
    </row>
    <row r="390" spans="1:15" ht="16" x14ac:dyDescent="0.2">
      <c r="A390" s="1" t="s">
        <v>9</v>
      </c>
      <c r="B390" s="2">
        <v>0.44180555555555556</v>
      </c>
      <c r="C390" s="3">
        <v>5.1100000000000003</v>
      </c>
      <c r="D390" s="3">
        <v>311</v>
      </c>
      <c r="E390" s="3">
        <v>193</v>
      </c>
      <c r="F390" s="3">
        <v>58.536000000000001</v>
      </c>
      <c r="G390" s="3">
        <v>7.97</v>
      </c>
      <c r="H390" s="3">
        <v>-88.1</v>
      </c>
      <c r="I390" s="3">
        <v>-275</v>
      </c>
      <c r="J390" s="3">
        <v>-0.1</v>
      </c>
      <c r="K390" s="3">
        <v>-1.1000000000000001</v>
      </c>
      <c r="L390" s="3">
        <v>-0.3</v>
      </c>
      <c r="M390" s="3" t="s">
        <v>30</v>
      </c>
      <c r="N390" s="3" t="s">
        <v>30</v>
      </c>
      <c r="O390" s="3">
        <v>12.9</v>
      </c>
    </row>
    <row r="391" spans="1:15" ht="16" x14ac:dyDescent="0.2">
      <c r="A391" s="1" t="s">
        <v>9</v>
      </c>
      <c r="B391" s="2">
        <v>0.4418287037037037</v>
      </c>
      <c r="C391" s="3">
        <v>5.1100000000000003</v>
      </c>
      <c r="D391" s="3">
        <v>311</v>
      </c>
      <c r="E391" s="3">
        <v>193</v>
      </c>
      <c r="F391" s="3">
        <v>58.709000000000003</v>
      </c>
      <c r="G391" s="3">
        <v>7.97</v>
      </c>
      <c r="H391" s="3">
        <v>-88.1</v>
      </c>
      <c r="I391" s="3">
        <v>-281</v>
      </c>
      <c r="J391" s="3">
        <v>-0.1</v>
      </c>
      <c r="K391" s="3">
        <v>-1.1000000000000001</v>
      </c>
      <c r="L391" s="3">
        <v>-0.3</v>
      </c>
      <c r="M391" s="3" t="s">
        <v>30</v>
      </c>
      <c r="N391" s="3" t="s">
        <v>30</v>
      </c>
      <c r="O391" s="3">
        <v>12.9</v>
      </c>
    </row>
    <row r="392" spans="1:15" ht="16" x14ac:dyDescent="0.2">
      <c r="A392" s="1" t="s">
        <v>9</v>
      </c>
      <c r="B392" s="2">
        <v>0.44185185185185188</v>
      </c>
      <c r="C392" s="3">
        <v>5.1100000000000003</v>
      </c>
      <c r="D392" s="3">
        <v>311</v>
      </c>
      <c r="E392" s="3">
        <v>193</v>
      </c>
      <c r="F392" s="3">
        <v>58.823</v>
      </c>
      <c r="G392" s="3">
        <v>7.97</v>
      </c>
      <c r="H392" s="3">
        <v>-88.1</v>
      </c>
      <c r="I392" s="3">
        <v>-271</v>
      </c>
      <c r="J392" s="3">
        <v>-0.1</v>
      </c>
      <c r="K392" s="3">
        <v>-1.1000000000000001</v>
      </c>
      <c r="L392" s="3">
        <v>-0.3</v>
      </c>
      <c r="M392" s="3" t="s">
        <v>30</v>
      </c>
      <c r="N392" s="3" t="s">
        <v>30</v>
      </c>
      <c r="O392" s="3">
        <v>13</v>
      </c>
    </row>
    <row r="393" spans="1:15" ht="16" x14ac:dyDescent="0.2">
      <c r="A393" s="1" t="s">
        <v>9</v>
      </c>
      <c r="B393" s="2">
        <v>0.44187500000000002</v>
      </c>
      <c r="C393" s="3">
        <v>5.1100000000000003</v>
      </c>
      <c r="D393" s="3">
        <v>311</v>
      </c>
      <c r="E393" s="3">
        <v>193</v>
      </c>
      <c r="F393" s="3">
        <v>58.999000000000002</v>
      </c>
      <c r="G393" s="3">
        <v>7.97</v>
      </c>
      <c r="H393" s="3">
        <v>-88.1</v>
      </c>
      <c r="I393" s="3">
        <v>-294</v>
      </c>
      <c r="J393" s="3">
        <v>-0.1</v>
      </c>
      <c r="K393" s="3">
        <v>-1.3</v>
      </c>
      <c r="L393" s="3">
        <v>-0.3</v>
      </c>
      <c r="M393" s="3" t="s">
        <v>30</v>
      </c>
      <c r="N393" s="3" t="s">
        <v>30</v>
      </c>
      <c r="O393" s="3">
        <v>12.8</v>
      </c>
    </row>
    <row r="394" spans="1:15" ht="16" x14ac:dyDescent="0.2">
      <c r="A394" s="1" t="s">
        <v>9</v>
      </c>
      <c r="B394" s="2">
        <v>0.44189814814814815</v>
      </c>
      <c r="C394" s="3">
        <v>5.1100000000000003</v>
      </c>
      <c r="D394" s="3">
        <v>311</v>
      </c>
      <c r="E394" s="3">
        <v>193</v>
      </c>
      <c r="F394" s="3">
        <v>59.107999999999997</v>
      </c>
      <c r="G394" s="3">
        <v>7.97</v>
      </c>
      <c r="H394" s="3">
        <v>-88.1</v>
      </c>
      <c r="I394" s="3">
        <v>-312</v>
      </c>
      <c r="J394" s="3">
        <v>-0.1</v>
      </c>
      <c r="K394" s="3">
        <v>-1.2</v>
      </c>
      <c r="L394" s="3">
        <v>-0.3</v>
      </c>
      <c r="M394" s="3" t="s">
        <v>30</v>
      </c>
      <c r="N394" s="3" t="s">
        <v>30</v>
      </c>
      <c r="O394" s="3">
        <v>12.9</v>
      </c>
    </row>
    <row r="395" spans="1:15" ht="16" x14ac:dyDescent="0.2">
      <c r="A395" s="1" t="s">
        <v>9</v>
      </c>
      <c r="B395" s="2">
        <v>0.44192129629629634</v>
      </c>
      <c r="C395" s="3">
        <v>5.1100000000000003</v>
      </c>
      <c r="D395" s="3">
        <v>311</v>
      </c>
      <c r="E395" s="3">
        <v>193</v>
      </c>
      <c r="F395" s="3">
        <v>59.265999999999998</v>
      </c>
      <c r="G395" s="3">
        <v>7.97</v>
      </c>
      <c r="H395" s="3">
        <v>-88.1</v>
      </c>
      <c r="I395" s="3">
        <v>-354</v>
      </c>
      <c r="J395" s="3">
        <v>-0.2</v>
      </c>
      <c r="K395" s="3">
        <v>-1.2</v>
      </c>
      <c r="L395" s="3">
        <v>-0.3</v>
      </c>
      <c r="M395" s="3" t="s">
        <v>30</v>
      </c>
      <c r="N395" s="3" t="s">
        <v>30</v>
      </c>
      <c r="O395" s="3">
        <v>12.9</v>
      </c>
    </row>
    <row r="396" spans="1:15" ht="16" x14ac:dyDescent="0.2">
      <c r="A396" s="1" t="s">
        <v>9</v>
      </c>
      <c r="B396" s="2">
        <v>0.44194444444444447</v>
      </c>
      <c r="C396" s="3">
        <v>5.1100000000000003</v>
      </c>
      <c r="D396" s="3">
        <v>311</v>
      </c>
      <c r="E396" s="3">
        <v>193</v>
      </c>
      <c r="F396" s="3">
        <v>59.36</v>
      </c>
      <c r="G396" s="3">
        <v>7.97</v>
      </c>
      <c r="H396" s="3">
        <v>-88.1</v>
      </c>
      <c r="I396" s="3">
        <v>-341</v>
      </c>
      <c r="J396" s="3">
        <v>-0.2</v>
      </c>
      <c r="K396" s="3">
        <v>-1.4</v>
      </c>
      <c r="L396" s="3">
        <v>-0.3</v>
      </c>
      <c r="M396" s="3" t="s">
        <v>30</v>
      </c>
      <c r="N396" s="3" t="s">
        <v>30</v>
      </c>
      <c r="O396" s="3">
        <v>13</v>
      </c>
    </row>
    <row r="397" spans="1:15" ht="16" x14ac:dyDescent="0.2">
      <c r="A397" s="1" t="s">
        <v>9</v>
      </c>
      <c r="B397" s="2">
        <v>0.44196759259259261</v>
      </c>
      <c r="C397" s="3">
        <v>5.1100000000000003</v>
      </c>
      <c r="D397" s="3">
        <v>311</v>
      </c>
      <c r="E397" s="3">
        <v>193</v>
      </c>
      <c r="F397" s="3">
        <v>59.506999999999998</v>
      </c>
      <c r="G397" s="3">
        <v>7.97</v>
      </c>
      <c r="H397" s="3">
        <v>-88.1</v>
      </c>
      <c r="I397" s="3">
        <v>-312</v>
      </c>
      <c r="J397" s="3">
        <v>-0.1</v>
      </c>
      <c r="K397" s="3">
        <v>-1.2</v>
      </c>
      <c r="L397" s="3">
        <v>-0.3</v>
      </c>
      <c r="M397" s="3" t="s">
        <v>30</v>
      </c>
      <c r="N397" s="3" t="s">
        <v>30</v>
      </c>
      <c r="O397" s="3">
        <v>12.9</v>
      </c>
    </row>
    <row r="398" spans="1:15" ht="16" x14ac:dyDescent="0.2">
      <c r="A398" s="1" t="s">
        <v>9</v>
      </c>
      <c r="B398" s="2">
        <v>0.4419907407407408</v>
      </c>
      <c r="C398" s="3">
        <v>5.1100000000000003</v>
      </c>
      <c r="D398" s="3">
        <v>311</v>
      </c>
      <c r="E398" s="3">
        <v>193</v>
      </c>
      <c r="F398" s="3">
        <v>59.594000000000001</v>
      </c>
      <c r="G398" s="3">
        <v>7.97</v>
      </c>
      <c r="H398" s="3">
        <v>-88.1</v>
      </c>
      <c r="I398" s="3">
        <v>-318</v>
      </c>
      <c r="J398" s="3">
        <v>-0.2</v>
      </c>
      <c r="K398" s="3">
        <v>-1.1000000000000001</v>
      </c>
      <c r="L398" s="3">
        <v>-0.3</v>
      </c>
      <c r="M398" s="3" t="s">
        <v>30</v>
      </c>
      <c r="N398" s="3" t="s">
        <v>30</v>
      </c>
      <c r="O398" s="3">
        <v>13</v>
      </c>
    </row>
    <row r="399" spans="1:15" ht="16" x14ac:dyDescent="0.2">
      <c r="A399" s="1" t="s">
        <v>9</v>
      </c>
      <c r="B399" s="2">
        <v>0.44201388888888887</v>
      </c>
      <c r="C399" s="3">
        <v>5.1100000000000003</v>
      </c>
      <c r="D399" s="3">
        <v>311</v>
      </c>
      <c r="E399" s="3">
        <v>193</v>
      </c>
      <c r="F399" s="3">
        <v>59.731999999999999</v>
      </c>
      <c r="G399" s="3">
        <v>7.97</v>
      </c>
      <c r="H399" s="3">
        <v>-88.1</v>
      </c>
      <c r="I399" s="3">
        <v>-356</v>
      </c>
      <c r="J399" s="3">
        <v>-0.2</v>
      </c>
      <c r="K399" s="3">
        <v>-1.2</v>
      </c>
      <c r="L399" s="3">
        <v>-0.3</v>
      </c>
      <c r="M399" s="3" t="s">
        <v>30</v>
      </c>
      <c r="N399" s="3" t="s">
        <v>30</v>
      </c>
      <c r="O399" s="3">
        <v>12.9</v>
      </c>
    </row>
    <row r="400" spans="1:15" ht="16" x14ac:dyDescent="0.2">
      <c r="A400" s="1" t="s">
        <v>9</v>
      </c>
      <c r="B400" s="2">
        <v>0.44203703703703701</v>
      </c>
      <c r="C400" s="3">
        <v>5.1100000000000003</v>
      </c>
      <c r="D400" s="3">
        <v>311</v>
      </c>
      <c r="E400" s="3">
        <v>193</v>
      </c>
      <c r="F400" s="3">
        <v>59.808999999999997</v>
      </c>
      <c r="G400" s="3">
        <v>7.97</v>
      </c>
      <c r="H400" s="3">
        <v>-88.1</v>
      </c>
      <c r="I400" s="3">
        <v>-332</v>
      </c>
      <c r="J400" s="3">
        <v>-0.2</v>
      </c>
      <c r="K400" s="3">
        <v>-1</v>
      </c>
      <c r="L400" s="3">
        <v>-0.2</v>
      </c>
      <c r="M400" s="3" t="s">
        <v>30</v>
      </c>
      <c r="N400" s="3" t="s">
        <v>30</v>
      </c>
      <c r="O400" s="3">
        <v>12.9</v>
      </c>
    </row>
    <row r="401" spans="1:15" ht="16" x14ac:dyDescent="0.2">
      <c r="A401" s="1" t="s">
        <v>9</v>
      </c>
      <c r="B401" s="2">
        <v>0.44206018518518514</v>
      </c>
      <c r="C401" s="3">
        <v>5.1100000000000003</v>
      </c>
      <c r="D401" s="3">
        <v>311</v>
      </c>
      <c r="E401" s="3">
        <v>193</v>
      </c>
      <c r="F401" s="3">
        <v>59.862000000000002</v>
      </c>
      <c r="G401" s="3">
        <v>7.97</v>
      </c>
      <c r="H401" s="3">
        <v>-88.1</v>
      </c>
      <c r="I401" s="3">
        <v>-327</v>
      </c>
      <c r="J401" s="3">
        <v>-0.2</v>
      </c>
      <c r="K401" s="3">
        <v>-0.8</v>
      </c>
      <c r="L401" s="3">
        <v>-0.2</v>
      </c>
      <c r="M401" s="3" t="s">
        <v>30</v>
      </c>
      <c r="N401" s="3" t="s">
        <v>30</v>
      </c>
      <c r="O401" s="3">
        <v>12.9</v>
      </c>
    </row>
    <row r="402" spans="1:15" ht="16" x14ac:dyDescent="0.2">
      <c r="A402" s="1" t="s">
        <v>9</v>
      </c>
      <c r="B402" s="2">
        <v>0.44208333333333333</v>
      </c>
      <c r="C402" s="3">
        <v>5.1100000000000003</v>
      </c>
      <c r="D402" s="3">
        <v>311</v>
      </c>
      <c r="E402" s="3">
        <v>193</v>
      </c>
      <c r="F402" s="3">
        <v>59.854999999999997</v>
      </c>
      <c r="G402" s="3">
        <v>7.97</v>
      </c>
      <c r="H402" s="3">
        <v>-88.1</v>
      </c>
      <c r="I402" s="3">
        <v>-294</v>
      </c>
      <c r="J402" s="3">
        <v>-0.1</v>
      </c>
      <c r="K402" s="3">
        <v>-1</v>
      </c>
      <c r="L402" s="3">
        <v>-0.2</v>
      </c>
      <c r="M402" s="3" t="s">
        <v>30</v>
      </c>
      <c r="N402" s="3" t="s">
        <v>30</v>
      </c>
      <c r="O402" s="3">
        <v>12.9</v>
      </c>
    </row>
    <row r="403" spans="1:15" ht="16" x14ac:dyDescent="0.2">
      <c r="A403" s="1" t="s">
        <v>9</v>
      </c>
      <c r="B403" s="2">
        <v>0.44210648148148146</v>
      </c>
      <c r="C403" s="3">
        <v>5.1100000000000003</v>
      </c>
      <c r="D403" s="3">
        <v>311</v>
      </c>
      <c r="E403" s="3">
        <v>193</v>
      </c>
      <c r="F403" s="3">
        <v>59.795999999999999</v>
      </c>
      <c r="G403" s="3">
        <v>7.97</v>
      </c>
      <c r="H403" s="3">
        <v>-88.1</v>
      </c>
      <c r="I403" s="3">
        <v>-275</v>
      </c>
      <c r="J403" s="3">
        <v>-0.1</v>
      </c>
      <c r="K403" s="3">
        <v>-0.9</v>
      </c>
      <c r="L403" s="3">
        <v>-0.2</v>
      </c>
      <c r="M403" s="3" t="s">
        <v>30</v>
      </c>
      <c r="N403" s="3" t="s">
        <v>30</v>
      </c>
      <c r="O403" s="3">
        <v>12.8</v>
      </c>
    </row>
    <row r="404" spans="1:15" ht="16" x14ac:dyDescent="0.2">
      <c r="A404" s="1" t="s">
        <v>9</v>
      </c>
      <c r="B404" s="2">
        <v>0.44212962962962959</v>
      </c>
      <c r="C404" s="3">
        <v>5.1100000000000003</v>
      </c>
      <c r="D404" s="3">
        <v>311</v>
      </c>
      <c r="E404" s="3">
        <v>193</v>
      </c>
      <c r="F404" s="3">
        <v>59.74</v>
      </c>
      <c r="G404" s="3">
        <v>7.97</v>
      </c>
      <c r="H404" s="3">
        <v>-88.2</v>
      </c>
      <c r="I404" s="3">
        <v>-301</v>
      </c>
      <c r="J404" s="3">
        <v>-0.1</v>
      </c>
      <c r="K404" s="3">
        <v>-1.2</v>
      </c>
      <c r="L404" s="3">
        <v>-0.3</v>
      </c>
      <c r="M404" s="3" t="s">
        <v>30</v>
      </c>
      <c r="N404" s="3" t="s">
        <v>30</v>
      </c>
      <c r="O404" s="3">
        <v>12.8</v>
      </c>
    </row>
    <row r="405" spans="1:15" ht="16" x14ac:dyDescent="0.2">
      <c r="A405" s="1" t="s">
        <v>9</v>
      </c>
      <c r="B405" s="2">
        <v>0.44215277777777778</v>
      </c>
      <c r="C405" s="3">
        <v>5.1100000000000003</v>
      </c>
      <c r="D405" s="3">
        <v>311</v>
      </c>
      <c r="E405" s="3">
        <v>193</v>
      </c>
      <c r="F405" s="3">
        <v>59.64</v>
      </c>
      <c r="G405" s="3">
        <v>7.97</v>
      </c>
      <c r="H405" s="3">
        <v>-88.2</v>
      </c>
      <c r="I405" s="3">
        <v>-291</v>
      </c>
      <c r="J405" s="3">
        <v>-0.1</v>
      </c>
      <c r="K405" s="3">
        <v>-1.3</v>
      </c>
      <c r="L405" s="3">
        <v>-0.3</v>
      </c>
      <c r="M405" s="3" t="s">
        <v>30</v>
      </c>
      <c r="N405" s="3" t="s">
        <v>30</v>
      </c>
      <c r="O405" s="3">
        <v>12.8</v>
      </c>
    </row>
    <row r="406" spans="1:15" ht="16" x14ac:dyDescent="0.2">
      <c r="A406" s="1" t="s">
        <v>9</v>
      </c>
      <c r="B406" s="2">
        <v>0.44217592592592592</v>
      </c>
      <c r="C406" s="3">
        <v>5.1100000000000003</v>
      </c>
      <c r="D406" s="3">
        <v>311</v>
      </c>
      <c r="E406" s="3">
        <v>193</v>
      </c>
      <c r="F406" s="3">
        <v>59.563000000000002</v>
      </c>
      <c r="G406" s="3">
        <v>7.97</v>
      </c>
      <c r="H406" s="3">
        <v>-88.2</v>
      </c>
      <c r="I406" s="3">
        <v>-303</v>
      </c>
      <c r="J406" s="3">
        <v>-0.1</v>
      </c>
      <c r="K406" s="3">
        <v>-1.3</v>
      </c>
      <c r="L406" s="3">
        <v>-0.3</v>
      </c>
      <c r="M406" s="3" t="s">
        <v>30</v>
      </c>
      <c r="N406" s="3" t="s">
        <v>30</v>
      </c>
      <c r="O406" s="3">
        <v>12.9</v>
      </c>
    </row>
    <row r="407" spans="1:15" ht="16" x14ac:dyDescent="0.2">
      <c r="A407" s="1" t="s">
        <v>9</v>
      </c>
      <c r="B407" s="2">
        <v>0.44219907407407405</v>
      </c>
      <c r="C407" s="3">
        <v>5.1100000000000003</v>
      </c>
      <c r="D407" s="3">
        <v>311</v>
      </c>
      <c r="E407" s="3">
        <v>193</v>
      </c>
      <c r="F407" s="3">
        <v>59.432000000000002</v>
      </c>
      <c r="G407" s="3">
        <v>7.97</v>
      </c>
      <c r="H407" s="3">
        <v>-88.2</v>
      </c>
      <c r="I407" s="3">
        <v>-267</v>
      </c>
      <c r="J407" s="3">
        <v>-0.1</v>
      </c>
      <c r="K407" s="3">
        <v>-1.3</v>
      </c>
      <c r="L407" s="3">
        <v>-0.3</v>
      </c>
      <c r="M407" s="3" t="s">
        <v>30</v>
      </c>
      <c r="N407" s="3" t="s">
        <v>30</v>
      </c>
      <c r="O407" s="3">
        <v>12.8</v>
      </c>
    </row>
    <row r="408" spans="1:15" ht="16" x14ac:dyDescent="0.2">
      <c r="A408" s="1" t="s">
        <v>9</v>
      </c>
      <c r="B408" s="2">
        <v>0.44222222222222224</v>
      </c>
      <c r="C408" s="3">
        <v>5.1100000000000003</v>
      </c>
      <c r="D408" s="3">
        <v>311</v>
      </c>
      <c r="E408" s="3">
        <v>193</v>
      </c>
      <c r="F408" s="3">
        <v>59.356000000000002</v>
      </c>
      <c r="G408" s="3">
        <v>7.97</v>
      </c>
      <c r="H408" s="3">
        <v>-88.2</v>
      </c>
      <c r="I408" s="3">
        <v>-293</v>
      </c>
      <c r="J408" s="3">
        <v>-0.1</v>
      </c>
      <c r="K408" s="3">
        <v>-1.2</v>
      </c>
      <c r="L408" s="3">
        <v>-0.3</v>
      </c>
      <c r="M408" s="3" t="s">
        <v>30</v>
      </c>
      <c r="N408" s="3" t="s">
        <v>30</v>
      </c>
      <c r="O408" s="3">
        <v>13</v>
      </c>
    </row>
    <row r="409" spans="1:15" ht="16" x14ac:dyDescent="0.2">
      <c r="A409" s="1" t="s">
        <v>9</v>
      </c>
      <c r="B409" s="2">
        <v>0.44224537037037037</v>
      </c>
      <c r="C409" s="3">
        <v>5.1100000000000003</v>
      </c>
      <c r="D409" s="3">
        <v>311</v>
      </c>
      <c r="E409" s="3">
        <v>193</v>
      </c>
      <c r="F409" s="3">
        <v>59.218000000000004</v>
      </c>
      <c r="G409" s="3">
        <v>7.97</v>
      </c>
      <c r="H409" s="3">
        <v>-88.2</v>
      </c>
      <c r="I409" s="3">
        <v>-335</v>
      </c>
      <c r="J409" s="3">
        <v>-0.2</v>
      </c>
      <c r="K409" s="3">
        <v>-1.3</v>
      </c>
      <c r="L409" s="3">
        <v>-0.3</v>
      </c>
      <c r="M409" s="3" t="s">
        <v>30</v>
      </c>
      <c r="N409" s="3" t="s">
        <v>30</v>
      </c>
      <c r="O409" s="3">
        <v>12.9</v>
      </c>
    </row>
    <row r="410" spans="1:15" ht="16" x14ac:dyDescent="0.2">
      <c r="A410" s="1" t="s">
        <v>9</v>
      </c>
      <c r="B410" s="2">
        <v>0.44226851851851851</v>
      </c>
      <c r="C410" s="3">
        <v>5.1100000000000003</v>
      </c>
      <c r="D410" s="3">
        <v>311</v>
      </c>
      <c r="E410" s="3">
        <v>193</v>
      </c>
      <c r="F410" s="3">
        <v>59.11</v>
      </c>
      <c r="G410" s="3">
        <v>7.97</v>
      </c>
      <c r="H410" s="3">
        <v>-88.2</v>
      </c>
      <c r="I410" s="3">
        <v>-344</v>
      </c>
      <c r="J410" s="3">
        <v>-0.2</v>
      </c>
      <c r="K410" s="3">
        <v>-1.3</v>
      </c>
      <c r="L410" s="3">
        <v>-0.3</v>
      </c>
      <c r="M410" s="3" t="s">
        <v>30</v>
      </c>
      <c r="N410" s="3" t="s">
        <v>30</v>
      </c>
      <c r="O410" s="3">
        <v>13</v>
      </c>
    </row>
    <row r="411" spans="1:15" ht="16" x14ac:dyDescent="0.2">
      <c r="A411" s="1" t="s">
        <v>9</v>
      </c>
      <c r="B411" s="2">
        <v>0.44229166666666669</v>
      </c>
      <c r="C411" s="3">
        <v>5.1100000000000003</v>
      </c>
      <c r="D411" s="3">
        <v>311</v>
      </c>
      <c r="E411" s="3">
        <v>193</v>
      </c>
      <c r="F411" s="3">
        <v>58.953000000000003</v>
      </c>
      <c r="G411" s="3">
        <v>7.97</v>
      </c>
      <c r="H411" s="3">
        <v>-88.2</v>
      </c>
      <c r="I411" s="3">
        <v>-314</v>
      </c>
      <c r="J411" s="3">
        <v>-0.1</v>
      </c>
      <c r="K411" s="3">
        <v>-1.3</v>
      </c>
      <c r="L411" s="3">
        <v>-0.3</v>
      </c>
      <c r="M411" s="3" t="s">
        <v>30</v>
      </c>
      <c r="N411" s="3" t="s">
        <v>30</v>
      </c>
      <c r="O411" s="3">
        <v>12.9</v>
      </c>
    </row>
    <row r="412" spans="1:15" ht="16" x14ac:dyDescent="0.2">
      <c r="A412" s="1" t="s">
        <v>9</v>
      </c>
      <c r="B412" s="2">
        <v>0.44231481481481483</v>
      </c>
      <c r="C412" s="3">
        <v>5.1100000000000003</v>
      </c>
      <c r="D412" s="3">
        <v>311</v>
      </c>
      <c r="E412" s="3">
        <v>193</v>
      </c>
      <c r="F412" s="3">
        <v>58.868000000000002</v>
      </c>
      <c r="G412" s="3">
        <v>7.97</v>
      </c>
      <c r="H412" s="3">
        <v>-88.2</v>
      </c>
      <c r="I412" s="3">
        <v>-324</v>
      </c>
      <c r="J412" s="3">
        <v>-0.2</v>
      </c>
      <c r="K412" s="3">
        <v>-1.4</v>
      </c>
      <c r="L412" s="3">
        <v>-0.3</v>
      </c>
      <c r="M412" s="3" t="s">
        <v>30</v>
      </c>
      <c r="N412" s="3" t="s">
        <v>30</v>
      </c>
      <c r="O412" s="3">
        <v>12.9</v>
      </c>
    </row>
    <row r="413" spans="1:15" ht="16" x14ac:dyDescent="0.2">
      <c r="A413" s="1" t="s">
        <v>9</v>
      </c>
      <c r="B413" s="2">
        <v>0.44233796296296296</v>
      </c>
      <c r="C413" s="3">
        <v>5.1100000000000003</v>
      </c>
      <c r="D413" s="3">
        <v>311</v>
      </c>
      <c r="E413" s="3">
        <v>193</v>
      </c>
      <c r="F413" s="3">
        <v>58.723999999999997</v>
      </c>
      <c r="G413" s="3">
        <v>7.97</v>
      </c>
      <c r="H413" s="3">
        <v>-88.2</v>
      </c>
      <c r="I413" s="3">
        <v>-328</v>
      </c>
      <c r="J413" s="3">
        <v>-0.2</v>
      </c>
      <c r="K413" s="3">
        <v>-1.3</v>
      </c>
      <c r="L413" s="3">
        <v>-0.3</v>
      </c>
      <c r="M413" s="3" t="s">
        <v>30</v>
      </c>
      <c r="N413" s="3" t="s">
        <v>30</v>
      </c>
      <c r="O413" s="3">
        <v>12.9</v>
      </c>
    </row>
    <row r="414" spans="1:15" ht="16" x14ac:dyDescent="0.2">
      <c r="A414" s="1" t="s">
        <v>9</v>
      </c>
      <c r="B414" s="2">
        <v>0.44236111111111115</v>
      </c>
      <c r="C414" s="3">
        <v>5.1100000000000003</v>
      </c>
      <c r="D414" s="3">
        <v>311</v>
      </c>
      <c r="E414" s="3">
        <v>193</v>
      </c>
      <c r="F414" s="3">
        <v>58.670999999999999</v>
      </c>
      <c r="G414" s="3">
        <v>7.97</v>
      </c>
      <c r="H414" s="3">
        <v>-88.2</v>
      </c>
      <c r="I414" s="3">
        <v>-309</v>
      </c>
      <c r="J414" s="3">
        <v>-0.1</v>
      </c>
      <c r="K414" s="3">
        <v>-1.2</v>
      </c>
      <c r="L414" s="3">
        <v>-0.3</v>
      </c>
      <c r="M414" s="3" t="s">
        <v>30</v>
      </c>
      <c r="N414" s="3" t="s">
        <v>30</v>
      </c>
      <c r="O414" s="3">
        <v>12.9</v>
      </c>
    </row>
    <row r="415" spans="1:15" ht="16" x14ac:dyDescent="0.2">
      <c r="A415" s="1" t="s">
        <v>9</v>
      </c>
      <c r="B415" s="2">
        <v>0.44238425925925928</v>
      </c>
      <c r="C415" s="3">
        <v>5.1100000000000003</v>
      </c>
      <c r="D415" s="3">
        <v>311</v>
      </c>
      <c r="E415" s="3">
        <v>193</v>
      </c>
      <c r="F415" s="3">
        <v>58.506999999999998</v>
      </c>
      <c r="G415" s="3">
        <v>7.97</v>
      </c>
      <c r="H415" s="3">
        <v>-88.2</v>
      </c>
      <c r="I415" s="3">
        <v>-344</v>
      </c>
      <c r="J415" s="3">
        <v>-0.2</v>
      </c>
      <c r="K415" s="3">
        <v>-1.2</v>
      </c>
      <c r="L415" s="3">
        <v>-0.3</v>
      </c>
      <c r="M415" s="3" t="s">
        <v>30</v>
      </c>
      <c r="N415" s="3" t="s">
        <v>30</v>
      </c>
      <c r="O415" s="3">
        <v>12.9</v>
      </c>
    </row>
    <row r="416" spans="1:15" ht="16" x14ac:dyDescent="0.2">
      <c r="A416" s="1" t="s">
        <v>9</v>
      </c>
      <c r="B416" s="2">
        <v>0.44240740740740742</v>
      </c>
      <c r="C416" s="3">
        <v>5.1100000000000003</v>
      </c>
      <c r="D416" s="3">
        <v>311</v>
      </c>
      <c r="E416" s="3">
        <v>193</v>
      </c>
      <c r="F416" s="3">
        <v>58.433999999999997</v>
      </c>
      <c r="G416" s="3">
        <v>7.97</v>
      </c>
      <c r="H416" s="3">
        <v>-88.1</v>
      </c>
      <c r="I416" s="3">
        <v>-341</v>
      </c>
      <c r="J416" s="3">
        <v>-0.2</v>
      </c>
      <c r="K416" s="3">
        <v>-1.3</v>
      </c>
      <c r="L416" s="3">
        <v>-0.3</v>
      </c>
      <c r="M416" s="3" t="s">
        <v>30</v>
      </c>
      <c r="N416" s="3" t="s">
        <v>30</v>
      </c>
      <c r="O416" s="3">
        <v>12.9</v>
      </c>
    </row>
    <row r="417" spans="1:15" ht="16" x14ac:dyDescent="0.2">
      <c r="A417" s="1" t="s">
        <v>9</v>
      </c>
      <c r="B417" s="2">
        <v>0.4424305555555556</v>
      </c>
      <c r="C417" s="3">
        <v>5.12</v>
      </c>
      <c r="D417" s="3">
        <v>311</v>
      </c>
      <c r="E417" s="3">
        <v>193</v>
      </c>
      <c r="F417" s="3">
        <v>58.32</v>
      </c>
      <c r="G417" s="3">
        <v>7.97</v>
      </c>
      <c r="H417" s="3">
        <v>-88.1</v>
      </c>
      <c r="I417" s="3">
        <v>-351</v>
      </c>
      <c r="J417" s="3">
        <v>-0.2</v>
      </c>
      <c r="K417" s="3">
        <v>-1.2</v>
      </c>
      <c r="L417" s="3">
        <v>-0.3</v>
      </c>
      <c r="M417" s="3" t="s">
        <v>30</v>
      </c>
      <c r="N417" s="3" t="s">
        <v>30</v>
      </c>
      <c r="O417" s="3">
        <v>12.9</v>
      </c>
    </row>
    <row r="418" spans="1:15" ht="16" x14ac:dyDescent="0.2">
      <c r="A418" s="1" t="s">
        <v>9</v>
      </c>
      <c r="B418" s="2">
        <v>0.44245370370370374</v>
      </c>
      <c r="C418" s="3">
        <v>5.12</v>
      </c>
      <c r="D418" s="3">
        <v>311</v>
      </c>
      <c r="E418" s="3">
        <v>193</v>
      </c>
      <c r="F418" s="3">
        <v>58.249000000000002</v>
      </c>
      <c r="G418" s="3">
        <v>7.97</v>
      </c>
      <c r="H418" s="3">
        <v>-88.1</v>
      </c>
      <c r="I418" s="3">
        <v>-327</v>
      </c>
      <c r="J418" s="3">
        <v>-0.2</v>
      </c>
      <c r="K418" s="3">
        <v>-1.1000000000000001</v>
      </c>
      <c r="L418" s="3">
        <v>-0.3</v>
      </c>
      <c r="M418" s="3" t="s">
        <v>30</v>
      </c>
      <c r="N418" s="3" t="s">
        <v>30</v>
      </c>
      <c r="O418" s="3">
        <v>13</v>
      </c>
    </row>
    <row r="419" spans="1:15" ht="16" x14ac:dyDescent="0.2">
      <c r="A419" s="1" t="s">
        <v>9</v>
      </c>
      <c r="B419" s="2">
        <v>0.44247685185185182</v>
      </c>
      <c r="C419" s="3">
        <v>5.12</v>
      </c>
      <c r="D419" s="3">
        <v>311</v>
      </c>
      <c r="E419" s="3">
        <v>193</v>
      </c>
      <c r="F419" s="3">
        <v>58.155000000000001</v>
      </c>
      <c r="G419" s="3">
        <v>7.97</v>
      </c>
      <c r="H419" s="3">
        <v>-88.1</v>
      </c>
      <c r="I419" s="3">
        <v>-335</v>
      </c>
      <c r="J419" s="3">
        <v>-0.2</v>
      </c>
      <c r="K419" s="3">
        <v>-1.1000000000000001</v>
      </c>
      <c r="L419" s="3">
        <v>-0.3</v>
      </c>
      <c r="M419" s="3" t="s">
        <v>30</v>
      </c>
      <c r="N419" s="3" t="s">
        <v>30</v>
      </c>
      <c r="O419" s="3">
        <v>12.9</v>
      </c>
    </row>
    <row r="420" spans="1:15" ht="16" x14ac:dyDescent="0.2">
      <c r="A420" s="1" t="s">
        <v>9</v>
      </c>
      <c r="B420" s="2">
        <v>0.44249999999999995</v>
      </c>
      <c r="C420" s="3">
        <v>5.12</v>
      </c>
      <c r="D420" s="3">
        <v>311</v>
      </c>
      <c r="E420" s="3">
        <v>193</v>
      </c>
      <c r="F420" s="3">
        <v>58.109000000000002</v>
      </c>
      <c r="G420" s="3">
        <v>7.97</v>
      </c>
      <c r="H420" s="3">
        <v>-88.1</v>
      </c>
      <c r="I420" s="3">
        <v>-365</v>
      </c>
      <c r="J420" s="3">
        <v>-0.2</v>
      </c>
      <c r="K420" s="3">
        <v>-1.3</v>
      </c>
      <c r="L420" s="3">
        <v>-0.3</v>
      </c>
      <c r="M420" s="3" t="s">
        <v>30</v>
      </c>
      <c r="N420" s="3" t="s">
        <v>30</v>
      </c>
      <c r="O420" s="3">
        <v>12.9</v>
      </c>
    </row>
    <row r="421" spans="1:15" ht="16" x14ac:dyDescent="0.2">
      <c r="A421" s="1" t="s">
        <v>9</v>
      </c>
      <c r="B421" s="2">
        <v>0.44252314814814814</v>
      </c>
      <c r="C421" s="3">
        <v>5.12</v>
      </c>
      <c r="D421" s="3">
        <v>311</v>
      </c>
      <c r="E421" s="3">
        <v>193</v>
      </c>
      <c r="F421" s="3">
        <v>58.04</v>
      </c>
      <c r="G421" s="3">
        <v>7.97</v>
      </c>
      <c r="H421" s="3">
        <v>-88.1</v>
      </c>
      <c r="I421" s="3">
        <v>-359</v>
      </c>
      <c r="J421" s="3">
        <v>-0.2</v>
      </c>
      <c r="K421" s="3">
        <v>-1.3</v>
      </c>
      <c r="L421" s="3">
        <v>-0.3</v>
      </c>
      <c r="M421" s="3" t="s">
        <v>30</v>
      </c>
      <c r="N421" s="3" t="s">
        <v>30</v>
      </c>
      <c r="O421" s="3">
        <v>12.8</v>
      </c>
    </row>
    <row r="422" spans="1:15" ht="16" x14ac:dyDescent="0.2">
      <c r="A422" s="1" t="s">
        <v>9</v>
      </c>
      <c r="B422" s="2">
        <v>0.44254629629629627</v>
      </c>
      <c r="C422" s="3">
        <v>5.12</v>
      </c>
      <c r="D422" s="3">
        <v>311</v>
      </c>
      <c r="E422" s="3">
        <v>193</v>
      </c>
      <c r="F422" s="3">
        <v>57.997999999999998</v>
      </c>
      <c r="G422" s="3">
        <v>7.97</v>
      </c>
      <c r="H422" s="3">
        <v>-88.1</v>
      </c>
      <c r="I422" s="3">
        <v>-350</v>
      </c>
      <c r="J422" s="3">
        <v>-0.2</v>
      </c>
      <c r="K422" s="3">
        <v>-1.2</v>
      </c>
      <c r="L422" s="3">
        <v>-0.3</v>
      </c>
      <c r="M422" s="3" t="s">
        <v>30</v>
      </c>
      <c r="N422" s="3" t="s">
        <v>30</v>
      </c>
      <c r="O422" s="3">
        <v>13</v>
      </c>
    </row>
    <row r="423" spans="1:15" ht="16" x14ac:dyDescent="0.2">
      <c r="A423" s="1" t="s">
        <v>9</v>
      </c>
      <c r="B423" s="2">
        <v>0.4425694444444444</v>
      </c>
      <c r="C423" s="3">
        <v>5.12</v>
      </c>
      <c r="D423" s="3">
        <v>311</v>
      </c>
      <c r="E423" s="3">
        <v>193</v>
      </c>
      <c r="F423" s="3">
        <v>57.921999999999997</v>
      </c>
      <c r="G423" s="3">
        <v>7.97</v>
      </c>
      <c r="H423" s="3">
        <v>-88.1</v>
      </c>
      <c r="I423" s="3">
        <v>-324</v>
      </c>
      <c r="J423" s="3">
        <v>-0.2</v>
      </c>
      <c r="K423" s="3">
        <v>-1.4</v>
      </c>
      <c r="L423" s="3">
        <v>-0.3</v>
      </c>
      <c r="M423" s="3" t="s">
        <v>30</v>
      </c>
      <c r="N423" s="3" t="s">
        <v>30</v>
      </c>
      <c r="O423" s="3">
        <v>12.9</v>
      </c>
    </row>
    <row r="424" spans="1:15" ht="16" x14ac:dyDescent="0.2">
      <c r="A424" s="1" t="s">
        <v>9</v>
      </c>
      <c r="B424" s="2">
        <v>0.44259259259259259</v>
      </c>
      <c r="C424" s="3">
        <v>5.12</v>
      </c>
      <c r="D424" s="3">
        <v>311</v>
      </c>
      <c r="E424" s="3">
        <v>193</v>
      </c>
      <c r="F424" s="3">
        <v>57.87</v>
      </c>
      <c r="G424" s="3">
        <v>7.97</v>
      </c>
      <c r="H424" s="3">
        <v>-88.1</v>
      </c>
      <c r="I424" s="3">
        <v>-304</v>
      </c>
      <c r="J424" s="3">
        <v>-0.1</v>
      </c>
      <c r="K424" s="3">
        <v>-1.5</v>
      </c>
      <c r="L424" s="3">
        <v>-0.4</v>
      </c>
      <c r="M424" s="3" t="s">
        <v>30</v>
      </c>
      <c r="N424" s="3" t="s">
        <v>30</v>
      </c>
      <c r="O424" s="3">
        <v>12.9</v>
      </c>
    </row>
    <row r="425" spans="1:15" ht="16" x14ac:dyDescent="0.2">
      <c r="A425" s="1" t="s">
        <v>9</v>
      </c>
      <c r="B425" s="2">
        <v>0.44261574074074073</v>
      </c>
      <c r="C425" s="3">
        <v>5.12</v>
      </c>
      <c r="D425" s="3">
        <v>311</v>
      </c>
      <c r="E425" s="3">
        <v>193</v>
      </c>
      <c r="F425" s="3">
        <v>57.771999999999998</v>
      </c>
      <c r="G425" s="3">
        <v>7.97</v>
      </c>
      <c r="H425" s="3">
        <v>-88.1</v>
      </c>
      <c r="I425" s="3">
        <v>-274</v>
      </c>
      <c r="J425" s="3">
        <v>-0.1</v>
      </c>
      <c r="K425" s="3">
        <v>-1.4</v>
      </c>
      <c r="L425" s="3">
        <v>-0.3</v>
      </c>
      <c r="M425" s="3" t="s">
        <v>30</v>
      </c>
      <c r="N425" s="3" t="s">
        <v>30</v>
      </c>
      <c r="O425" s="3">
        <v>12.9</v>
      </c>
    </row>
    <row r="426" spans="1:15" ht="16" x14ac:dyDescent="0.2">
      <c r="A426" s="1" t="s">
        <v>9</v>
      </c>
      <c r="B426" s="2">
        <v>0.44263888888888886</v>
      </c>
      <c r="C426" s="3">
        <v>5.12</v>
      </c>
      <c r="D426" s="3">
        <v>311</v>
      </c>
      <c r="E426" s="3">
        <v>193</v>
      </c>
      <c r="F426" s="3">
        <v>57.704000000000001</v>
      </c>
      <c r="G426" s="3">
        <v>7.97</v>
      </c>
      <c r="H426" s="3">
        <v>-88.1</v>
      </c>
      <c r="I426" s="3">
        <v>-272</v>
      </c>
      <c r="J426" s="3">
        <v>-0.1</v>
      </c>
      <c r="K426" s="3">
        <v>-1.5</v>
      </c>
      <c r="L426" s="3">
        <v>-0.3</v>
      </c>
      <c r="M426" s="3" t="s">
        <v>30</v>
      </c>
      <c r="N426" s="3" t="s">
        <v>30</v>
      </c>
      <c r="O426" s="3">
        <v>12.8</v>
      </c>
    </row>
    <row r="427" spans="1:15" ht="16" x14ac:dyDescent="0.2">
      <c r="A427" s="1" t="s">
        <v>9</v>
      </c>
      <c r="B427" s="2">
        <v>0.44266203703703705</v>
      </c>
      <c r="C427" s="3">
        <v>5.13</v>
      </c>
      <c r="D427" s="3">
        <v>311</v>
      </c>
      <c r="E427" s="3">
        <v>193</v>
      </c>
      <c r="F427" s="3">
        <v>57.576999999999998</v>
      </c>
      <c r="G427" s="3">
        <v>7.97</v>
      </c>
      <c r="H427" s="3">
        <v>-88.1</v>
      </c>
      <c r="I427" s="3">
        <v>-276</v>
      </c>
      <c r="J427" s="3">
        <v>-0.1</v>
      </c>
      <c r="K427" s="3">
        <v>-1.6</v>
      </c>
      <c r="L427" s="3">
        <v>-0.4</v>
      </c>
      <c r="M427" s="3" t="s">
        <v>30</v>
      </c>
      <c r="N427" s="3" t="s">
        <v>30</v>
      </c>
      <c r="O427" s="3">
        <v>12.9</v>
      </c>
    </row>
    <row r="428" spans="1:15" ht="16" x14ac:dyDescent="0.2">
      <c r="A428" s="1" t="s">
        <v>9</v>
      </c>
      <c r="B428" s="2">
        <v>0.44268518518518518</v>
      </c>
      <c r="C428" s="3">
        <v>5.13</v>
      </c>
      <c r="D428" s="3">
        <v>311</v>
      </c>
      <c r="E428" s="3">
        <v>193</v>
      </c>
      <c r="F428" s="3">
        <v>57.497</v>
      </c>
      <c r="G428" s="3">
        <v>7.97</v>
      </c>
      <c r="H428" s="3">
        <v>-88.1</v>
      </c>
      <c r="I428" s="3">
        <v>-253</v>
      </c>
      <c r="J428" s="3">
        <v>-0.1</v>
      </c>
      <c r="K428" s="3">
        <v>-1.6</v>
      </c>
      <c r="L428" s="3">
        <v>-0.4</v>
      </c>
      <c r="M428" s="3" t="s">
        <v>30</v>
      </c>
      <c r="N428" s="3" t="s">
        <v>30</v>
      </c>
      <c r="O428" s="3">
        <v>13</v>
      </c>
    </row>
    <row r="429" spans="1:15" ht="16" x14ac:dyDescent="0.2">
      <c r="A429" s="1" t="s">
        <v>9</v>
      </c>
      <c r="B429" s="2">
        <v>0.44270833333333331</v>
      </c>
      <c r="C429" s="3">
        <v>5.13</v>
      </c>
      <c r="D429" s="3">
        <v>311</v>
      </c>
      <c r="E429" s="3">
        <v>193</v>
      </c>
      <c r="F429" s="3">
        <v>57.392000000000003</v>
      </c>
      <c r="G429" s="3">
        <v>7.97</v>
      </c>
      <c r="H429" s="3">
        <v>-88.1</v>
      </c>
      <c r="I429" s="3">
        <v>-252</v>
      </c>
      <c r="J429" s="3">
        <v>-0.1</v>
      </c>
      <c r="K429" s="3">
        <v>-1.6</v>
      </c>
      <c r="L429" s="3">
        <v>-0.4</v>
      </c>
      <c r="M429" s="3" t="s">
        <v>30</v>
      </c>
      <c r="N429" s="3" t="s">
        <v>30</v>
      </c>
      <c r="O429" s="3">
        <v>12.9</v>
      </c>
    </row>
    <row r="430" spans="1:15" ht="16" x14ac:dyDescent="0.2">
      <c r="A430" s="1" t="s">
        <v>9</v>
      </c>
      <c r="B430" s="2">
        <v>0.4427314814814815</v>
      </c>
      <c r="C430" s="3">
        <v>5.13</v>
      </c>
      <c r="D430" s="3">
        <v>311</v>
      </c>
      <c r="E430" s="3">
        <v>193</v>
      </c>
      <c r="F430" s="3">
        <v>57.332000000000001</v>
      </c>
      <c r="G430" s="3">
        <v>7.97</v>
      </c>
      <c r="H430" s="3">
        <v>-88.1</v>
      </c>
      <c r="I430" s="3">
        <v>-236</v>
      </c>
      <c r="J430" s="3">
        <v>-0.1</v>
      </c>
      <c r="K430" s="3">
        <v>-1.6</v>
      </c>
      <c r="L430" s="3">
        <v>-0.4</v>
      </c>
      <c r="M430" s="3" t="s">
        <v>30</v>
      </c>
      <c r="N430" s="3" t="s">
        <v>30</v>
      </c>
      <c r="O430" s="3">
        <v>13</v>
      </c>
    </row>
    <row r="431" spans="1:15" ht="16" x14ac:dyDescent="0.2">
      <c r="A431" s="1" t="s">
        <v>9</v>
      </c>
      <c r="B431" s="2">
        <v>0.44275462962962964</v>
      </c>
      <c r="C431" s="3">
        <v>5.13</v>
      </c>
      <c r="D431" s="3">
        <v>311</v>
      </c>
      <c r="E431" s="3">
        <v>193</v>
      </c>
      <c r="F431" s="3">
        <v>57.243000000000002</v>
      </c>
      <c r="G431" s="3">
        <v>7.97</v>
      </c>
      <c r="H431" s="3">
        <v>-88.1</v>
      </c>
      <c r="I431" s="3">
        <v>-254</v>
      </c>
      <c r="J431" s="3">
        <v>-0.1</v>
      </c>
      <c r="K431" s="3">
        <v>-1.4</v>
      </c>
      <c r="L431" s="3">
        <v>-0.3</v>
      </c>
      <c r="M431" s="3" t="s">
        <v>30</v>
      </c>
      <c r="N431" s="3" t="s">
        <v>30</v>
      </c>
      <c r="O431" s="3">
        <v>12.9</v>
      </c>
    </row>
    <row r="432" spans="1:15" ht="16" x14ac:dyDescent="0.2">
      <c r="A432" s="1" t="s">
        <v>9</v>
      </c>
      <c r="B432" s="2">
        <v>0.44277777777777777</v>
      </c>
      <c r="C432" s="3">
        <v>5.13</v>
      </c>
      <c r="D432" s="3">
        <v>311</v>
      </c>
      <c r="E432" s="3">
        <v>193</v>
      </c>
      <c r="F432" s="3">
        <v>57.188000000000002</v>
      </c>
      <c r="G432" s="3">
        <v>7.97</v>
      </c>
      <c r="H432" s="3">
        <v>-88.1</v>
      </c>
      <c r="I432" s="3">
        <v>-243</v>
      </c>
      <c r="J432" s="3">
        <v>-0.1</v>
      </c>
      <c r="K432" s="3">
        <v>-1.6</v>
      </c>
      <c r="L432" s="3">
        <v>-0.4</v>
      </c>
      <c r="M432" s="3" t="s">
        <v>30</v>
      </c>
      <c r="N432" s="3" t="s">
        <v>30</v>
      </c>
      <c r="O432" s="3">
        <v>12.9</v>
      </c>
    </row>
    <row r="433" spans="1:15" ht="16" x14ac:dyDescent="0.2">
      <c r="A433" s="1" t="s">
        <v>9</v>
      </c>
      <c r="B433" s="2">
        <v>0.44280092592592596</v>
      </c>
      <c r="C433" s="3">
        <v>5.13</v>
      </c>
      <c r="D433" s="3">
        <v>311</v>
      </c>
      <c r="E433" s="3">
        <v>193</v>
      </c>
      <c r="F433" s="3">
        <v>57.082999999999998</v>
      </c>
      <c r="G433" s="3">
        <v>7.97</v>
      </c>
      <c r="H433" s="3">
        <v>-88.1</v>
      </c>
      <c r="I433" s="3">
        <v>-215</v>
      </c>
      <c r="J433" s="3">
        <v>-0.1</v>
      </c>
      <c r="K433" s="3">
        <v>-1.7</v>
      </c>
      <c r="L433" s="3">
        <v>-0.4</v>
      </c>
      <c r="M433" s="3" t="s">
        <v>30</v>
      </c>
      <c r="N433" s="3" t="s">
        <v>30</v>
      </c>
      <c r="O433" s="3">
        <v>12.9</v>
      </c>
    </row>
    <row r="434" spans="1:15" ht="16" x14ac:dyDescent="0.2">
      <c r="A434" s="1" t="s">
        <v>9</v>
      </c>
      <c r="B434" s="2">
        <v>0.44282407407407409</v>
      </c>
      <c r="C434" s="3">
        <v>5.13</v>
      </c>
      <c r="D434" s="3">
        <v>311</v>
      </c>
      <c r="E434" s="3">
        <v>193</v>
      </c>
      <c r="F434" s="3">
        <v>57.021000000000001</v>
      </c>
      <c r="G434" s="3">
        <v>7.97</v>
      </c>
      <c r="H434" s="3">
        <v>-88.1</v>
      </c>
      <c r="I434" s="3">
        <v>-210</v>
      </c>
      <c r="J434" s="3">
        <v>-0.1</v>
      </c>
      <c r="K434" s="3">
        <v>-1.7</v>
      </c>
      <c r="L434" s="3">
        <v>-0.4</v>
      </c>
      <c r="M434" s="3" t="s">
        <v>30</v>
      </c>
      <c r="N434" s="3" t="s">
        <v>30</v>
      </c>
      <c r="O434" s="3">
        <v>13</v>
      </c>
    </row>
    <row r="435" spans="1:15" ht="16" x14ac:dyDescent="0.2">
      <c r="A435" s="1" t="s">
        <v>9</v>
      </c>
      <c r="B435" s="2">
        <v>0.44284722222222223</v>
      </c>
      <c r="C435" s="3">
        <v>5.13</v>
      </c>
      <c r="D435" s="3">
        <v>311</v>
      </c>
      <c r="E435" s="3">
        <v>193</v>
      </c>
      <c r="F435" s="3">
        <v>56.915999999999997</v>
      </c>
      <c r="G435" s="3">
        <v>7.97</v>
      </c>
      <c r="H435" s="3">
        <v>-88.1</v>
      </c>
      <c r="I435" s="3">
        <v>-180</v>
      </c>
      <c r="J435" s="3">
        <v>-0.1</v>
      </c>
      <c r="K435" s="3">
        <v>-1.6</v>
      </c>
      <c r="L435" s="3">
        <v>-0.4</v>
      </c>
      <c r="M435" s="3" t="s">
        <v>30</v>
      </c>
      <c r="N435" s="3" t="s">
        <v>30</v>
      </c>
      <c r="O435" s="3">
        <v>12.8</v>
      </c>
    </row>
    <row r="436" spans="1:15" ht="16" x14ac:dyDescent="0.2">
      <c r="A436" s="1" t="s">
        <v>9</v>
      </c>
      <c r="B436" s="2">
        <v>0.44287037037037041</v>
      </c>
      <c r="C436" s="3">
        <v>5.13</v>
      </c>
      <c r="D436" s="3">
        <v>311</v>
      </c>
      <c r="E436" s="3">
        <v>193</v>
      </c>
      <c r="F436" s="3">
        <v>56.844999999999999</v>
      </c>
      <c r="G436" s="3">
        <v>7.97</v>
      </c>
      <c r="H436" s="3">
        <v>-88.1</v>
      </c>
      <c r="I436" s="3">
        <v>-236</v>
      </c>
      <c r="J436" s="3">
        <v>-0.1</v>
      </c>
      <c r="K436" s="3">
        <v>-1.6</v>
      </c>
      <c r="L436" s="3">
        <v>-0.4</v>
      </c>
      <c r="M436" s="3" t="s">
        <v>30</v>
      </c>
      <c r="N436" s="3" t="s">
        <v>30</v>
      </c>
      <c r="O436" s="3">
        <v>13</v>
      </c>
    </row>
    <row r="437" spans="1:15" ht="16" x14ac:dyDescent="0.2">
      <c r="A437" s="1" t="s">
        <v>9</v>
      </c>
      <c r="B437" s="2">
        <v>0.44289351851851855</v>
      </c>
      <c r="C437" s="3">
        <v>5.13</v>
      </c>
      <c r="D437" s="3">
        <v>311</v>
      </c>
      <c r="E437" s="3">
        <v>193</v>
      </c>
      <c r="F437" s="3">
        <v>56.752000000000002</v>
      </c>
      <c r="G437" s="3">
        <v>7.97</v>
      </c>
      <c r="H437" s="3">
        <v>-88.1</v>
      </c>
      <c r="I437" s="3">
        <v>-270</v>
      </c>
      <c r="J437" s="3">
        <v>-0.1</v>
      </c>
      <c r="K437" s="3">
        <v>-1.7</v>
      </c>
      <c r="L437" s="3">
        <v>-0.4</v>
      </c>
      <c r="M437" s="3" t="s">
        <v>30</v>
      </c>
      <c r="N437" s="3" t="s">
        <v>30</v>
      </c>
      <c r="O437" s="3">
        <v>12.8</v>
      </c>
    </row>
    <row r="438" spans="1:15" ht="16" x14ac:dyDescent="0.2">
      <c r="A438" s="1" t="s">
        <v>9</v>
      </c>
      <c r="B438" s="2">
        <v>0.44291666666666668</v>
      </c>
      <c r="C438" s="3">
        <v>5.14</v>
      </c>
      <c r="D438" s="3">
        <v>311</v>
      </c>
      <c r="E438" s="3">
        <v>193</v>
      </c>
      <c r="F438" s="3">
        <v>56.694000000000003</v>
      </c>
      <c r="G438" s="3">
        <v>7.97</v>
      </c>
      <c r="H438" s="3">
        <v>-88.1</v>
      </c>
      <c r="I438" s="3">
        <v>-280</v>
      </c>
      <c r="J438" s="3">
        <v>-0.1</v>
      </c>
      <c r="K438" s="3">
        <v>-1.7</v>
      </c>
      <c r="L438" s="3">
        <v>-0.4</v>
      </c>
      <c r="M438" s="3" t="s">
        <v>30</v>
      </c>
      <c r="N438" s="3" t="s">
        <v>30</v>
      </c>
      <c r="O438" s="3">
        <v>12.9</v>
      </c>
    </row>
    <row r="439" spans="1:15" ht="16" x14ac:dyDescent="0.2">
      <c r="A439" s="1" t="s">
        <v>9</v>
      </c>
      <c r="B439" s="2">
        <v>0.44293981481481487</v>
      </c>
      <c r="C439" s="3">
        <v>5.14</v>
      </c>
      <c r="D439" s="3">
        <v>311</v>
      </c>
      <c r="E439" s="3">
        <v>193</v>
      </c>
      <c r="F439" s="3">
        <v>56.606000000000002</v>
      </c>
      <c r="G439" s="3">
        <v>7.97</v>
      </c>
      <c r="H439" s="3">
        <v>-88.1</v>
      </c>
      <c r="I439" s="3">
        <v>-249</v>
      </c>
      <c r="J439" s="3">
        <v>-0.1</v>
      </c>
      <c r="K439" s="3">
        <v>-1.8</v>
      </c>
      <c r="L439" s="3">
        <v>-0.4</v>
      </c>
      <c r="M439" s="3" t="s">
        <v>30</v>
      </c>
      <c r="N439" s="3" t="s">
        <v>30</v>
      </c>
      <c r="O439" s="3">
        <v>12.9</v>
      </c>
    </row>
    <row r="440" spans="1:15" ht="16" x14ac:dyDescent="0.2">
      <c r="A440" s="1" t="s">
        <v>9</v>
      </c>
      <c r="B440" s="2">
        <v>0.44296296296296295</v>
      </c>
      <c r="C440" s="3">
        <v>5.14</v>
      </c>
      <c r="D440" s="3">
        <v>311</v>
      </c>
      <c r="E440" s="3">
        <v>193</v>
      </c>
      <c r="F440" s="3">
        <v>56.558</v>
      </c>
      <c r="G440" s="3">
        <v>7.97</v>
      </c>
      <c r="H440" s="3">
        <v>-88.1</v>
      </c>
      <c r="I440" s="3">
        <v>-252</v>
      </c>
      <c r="J440" s="3">
        <v>-0.1</v>
      </c>
      <c r="K440" s="3">
        <v>-1.6</v>
      </c>
      <c r="L440" s="3">
        <v>-0.4</v>
      </c>
      <c r="M440" s="3" t="s">
        <v>30</v>
      </c>
      <c r="N440" s="3" t="s">
        <v>30</v>
      </c>
      <c r="O440" s="3">
        <v>12.9</v>
      </c>
    </row>
    <row r="441" spans="1:15" ht="16" x14ac:dyDescent="0.2">
      <c r="A441" s="1" t="s">
        <v>9</v>
      </c>
      <c r="B441" s="2">
        <v>0.44298611111111108</v>
      </c>
      <c r="C441" s="3">
        <v>5.14</v>
      </c>
      <c r="D441" s="3">
        <v>311</v>
      </c>
      <c r="E441" s="3">
        <v>193</v>
      </c>
      <c r="F441" s="3">
        <v>56.457000000000001</v>
      </c>
      <c r="G441" s="3">
        <v>7.97</v>
      </c>
      <c r="H441" s="3">
        <v>-88.2</v>
      </c>
      <c r="I441" s="3">
        <v>-268</v>
      </c>
      <c r="J441" s="3">
        <v>-0.1</v>
      </c>
      <c r="K441" s="3">
        <v>-1.5</v>
      </c>
      <c r="L441" s="3">
        <v>-0.4</v>
      </c>
      <c r="M441" s="3" t="s">
        <v>30</v>
      </c>
      <c r="N441" s="3" t="s">
        <v>30</v>
      </c>
      <c r="O441" s="3">
        <v>12.8</v>
      </c>
    </row>
    <row r="442" spans="1:15" ht="16" x14ac:dyDescent="0.2">
      <c r="A442" s="1" t="s">
        <v>9</v>
      </c>
      <c r="B442" s="2">
        <v>0.44300925925925921</v>
      </c>
      <c r="C442" s="3">
        <v>5.14</v>
      </c>
      <c r="D442" s="3">
        <v>311</v>
      </c>
      <c r="E442" s="3">
        <v>193</v>
      </c>
      <c r="F442" s="3">
        <v>56.39</v>
      </c>
      <c r="G442" s="3">
        <v>7.97</v>
      </c>
      <c r="H442" s="3">
        <v>-88.2</v>
      </c>
      <c r="I442" s="3">
        <v>-235</v>
      </c>
      <c r="J442" s="3">
        <v>-0.1</v>
      </c>
      <c r="K442" s="3">
        <v>-1.5</v>
      </c>
      <c r="L442" s="3">
        <v>-0.4</v>
      </c>
      <c r="M442" s="3" t="s">
        <v>30</v>
      </c>
      <c r="N442" s="3" t="s">
        <v>30</v>
      </c>
      <c r="O442" s="3">
        <v>13</v>
      </c>
    </row>
    <row r="443" spans="1:15" ht="16" x14ac:dyDescent="0.2">
      <c r="A443" s="1" t="s">
        <v>9</v>
      </c>
      <c r="B443" s="2">
        <v>0.4430324074074074</v>
      </c>
      <c r="C443" s="3">
        <v>5.14</v>
      </c>
      <c r="D443" s="3">
        <v>311</v>
      </c>
      <c r="E443" s="3">
        <v>193</v>
      </c>
      <c r="F443" s="3">
        <v>56.271000000000001</v>
      </c>
      <c r="G443" s="3">
        <v>7.97</v>
      </c>
      <c r="H443" s="3">
        <v>-88.2</v>
      </c>
      <c r="I443" s="3">
        <v>-207</v>
      </c>
      <c r="J443" s="3">
        <v>-0.1</v>
      </c>
      <c r="K443" s="3">
        <v>-1.5</v>
      </c>
      <c r="L443" s="3">
        <v>-0.4</v>
      </c>
      <c r="M443" s="3" t="s">
        <v>30</v>
      </c>
      <c r="N443" s="3" t="s">
        <v>30</v>
      </c>
      <c r="O443" s="3">
        <v>12.8</v>
      </c>
    </row>
    <row r="444" spans="1:15" ht="16" x14ac:dyDescent="0.2">
      <c r="A444" s="1" t="s">
        <v>9</v>
      </c>
      <c r="B444" s="2">
        <v>0.44305555555555554</v>
      </c>
      <c r="C444" s="3">
        <v>5.14</v>
      </c>
      <c r="D444" s="3">
        <v>311</v>
      </c>
      <c r="E444" s="3">
        <v>193</v>
      </c>
      <c r="F444" s="3">
        <v>56.228000000000002</v>
      </c>
      <c r="G444" s="3">
        <v>7.97</v>
      </c>
      <c r="H444" s="3">
        <v>-88.2</v>
      </c>
      <c r="I444" s="3">
        <v>-208</v>
      </c>
      <c r="J444" s="3">
        <v>-0.1</v>
      </c>
      <c r="K444" s="3">
        <v>-1.6</v>
      </c>
      <c r="L444" s="3">
        <v>-0.4</v>
      </c>
      <c r="M444" s="3" t="s">
        <v>30</v>
      </c>
      <c r="N444" s="3" t="s">
        <v>30</v>
      </c>
      <c r="O444" s="3">
        <v>12.8</v>
      </c>
    </row>
    <row r="445" spans="1:15" ht="16" x14ac:dyDescent="0.2">
      <c r="A445" s="1" t="s">
        <v>9</v>
      </c>
      <c r="B445" s="2">
        <v>0.44307870370370367</v>
      </c>
      <c r="C445" s="3">
        <v>5.14</v>
      </c>
      <c r="D445" s="3">
        <v>311</v>
      </c>
      <c r="E445" s="3">
        <v>193</v>
      </c>
      <c r="F445" s="3">
        <v>56.106999999999999</v>
      </c>
      <c r="G445" s="3">
        <v>7.97</v>
      </c>
      <c r="H445" s="3">
        <v>-88.3</v>
      </c>
      <c r="I445" s="3">
        <v>-199</v>
      </c>
      <c r="J445" s="3">
        <v>-0.1</v>
      </c>
      <c r="K445" s="3">
        <v>-1.5</v>
      </c>
      <c r="L445" s="3">
        <v>-0.4</v>
      </c>
      <c r="M445" s="3" t="s">
        <v>30</v>
      </c>
      <c r="N445" s="3" t="s">
        <v>30</v>
      </c>
      <c r="O445" s="3">
        <v>12.9</v>
      </c>
    </row>
    <row r="446" spans="1:15" ht="16" x14ac:dyDescent="0.2">
      <c r="A446" s="1" t="s">
        <v>9</v>
      </c>
      <c r="B446" s="2">
        <v>0.44310185185185186</v>
      </c>
      <c r="C446" s="3">
        <v>5.14</v>
      </c>
      <c r="D446" s="3">
        <v>311</v>
      </c>
      <c r="E446" s="3">
        <v>193</v>
      </c>
      <c r="F446" s="3">
        <v>56.064999999999998</v>
      </c>
      <c r="G446" s="3">
        <v>7.98</v>
      </c>
      <c r="H446" s="3">
        <v>-88.3</v>
      </c>
      <c r="I446" s="3">
        <v>-217</v>
      </c>
      <c r="J446" s="3">
        <v>-0.1</v>
      </c>
      <c r="K446" s="3">
        <v>-1.5</v>
      </c>
      <c r="L446" s="3">
        <v>-0.4</v>
      </c>
      <c r="M446" s="3" t="s">
        <v>30</v>
      </c>
      <c r="N446" s="3" t="s">
        <v>30</v>
      </c>
      <c r="O446" s="3">
        <v>12.9</v>
      </c>
    </row>
    <row r="447" spans="1:15" ht="16" x14ac:dyDescent="0.2">
      <c r="A447" s="1" t="s">
        <v>9</v>
      </c>
      <c r="B447" s="2">
        <v>0.44312499999999999</v>
      </c>
      <c r="C447" s="3">
        <v>5.14</v>
      </c>
      <c r="D447" s="3">
        <v>311</v>
      </c>
      <c r="E447" s="3">
        <v>193</v>
      </c>
      <c r="F447" s="3">
        <v>55.981999999999999</v>
      </c>
      <c r="G447" s="3">
        <v>7.98</v>
      </c>
      <c r="H447" s="3">
        <v>-88.3</v>
      </c>
      <c r="I447" s="3">
        <v>-215</v>
      </c>
      <c r="J447" s="3">
        <v>-0.1</v>
      </c>
      <c r="K447" s="3">
        <v>-1.4</v>
      </c>
      <c r="L447" s="3">
        <v>-0.3</v>
      </c>
      <c r="M447" s="3" t="s">
        <v>30</v>
      </c>
      <c r="N447" s="3" t="s">
        <v>30</v>
      </c>
      <c r="O447" s="3">
        <v>12.8</v>
      </c>
    </row>
    <row r="448" spans="1:15" ht="16" x14ac:dyDescent="0.2">
      <c r="A448" s="1" t="s">
        <v>9</v>
      </c>
      <c r="B448" s="2">
        <v>0.44314814814814812</v>
      </c>
      <c r="C448" s="3">
        <v>5.14</v>
      </c>
      <c r="D448" s="3">
        <v>311</v>
      </c>
      <c r="E448" s="3">
        <v>193</v>
      </c>
      <c r="F448" s="3">
        <v>55.914999999999999</v>
      </c>
      <c r="G448" s="3">
        <v>7.98</v>
      </c>
      <c r="H448" s="3">
        <v>-88.3</v>
      </c>
      <c r="I448" s="3">
        <v>-193</v>
      </c>
      <c r="J448" s="3">
        <v>-0.1</v>
      </c>
      <c r="K448" s="3">
        <v>-1.5</v>
      </c>
      <c r="L448" s="3">
        <v>-0.3</v>
      </c>
      <c r="M448" s="3" t="s">
        <v>30</v>
      </c>
      <c r="N448" s="3" t="s">
        <v>30</v>
      </c>
      <c r="O448" s="3">
        <v>13</v>
      </c>
    </row>
    <row r="449" spans="1:15" ht="16" x14ac:dyDescent="0.2">
      <c r="A449" s="1" t="s">
        <v>9</v>
      </c>
      <c r="B449" s="2">
        <v>0.44317129629629631</v>
      </c>
      <c r="C449" s="3">
        <v>5.14</v>
      </c>
      <c r="D449" s="3">
        <v>311</v>
      </c>
      <c r="E449" s="3">
        <v>193</v>
      </c>
      <c r="F449" s="3">
        <v>55.805</v>
      </c>
      <c r="G449" s="3">
        <v>7.98</v>
      </c>
      <c r="H449" s="3">
        <v>-88.3</v>
      </c>
      <c r="I449" s="3">
        <v>-246</v>
      </c>
      <c r="J449" s="3">
        <v>-0.1</v>
      </c>
      <c r="K449" s="3">
        <v>-1.3</v>
      </c>
      <c r="L449" s="3">
        <v>-0.3</v>
      </c>
      <c r="M449" s="3" t="s">
        <v>30</v>
      </c>
      <c r="N449" s="3" t="s">
        <v>30</v>
      </c>
      <c r="O449" s="3">
        <v>12.8</v>
      </c>
    </row>
    <row r="450" spans="1:15" ht="16" x14ac:dyDescent="0.2">
      <c r="A450" s="1" t="s">
        <v>9</v>
      </c>
      <c r="B450" s="2">
        <v>0.44319444444444445</v>
      </c>
      <c r="C450" s="3">
        <v>5.14</v>
      </c>
      <c r="D450" s="3">
        <v>311</v>
      </c>
      <c r="E450" s="3">
        <v>193</v>
      </c>
      <c r="F450" s="3">
        <v>55.741</v>
      </c>
      <c r="G450" s="3">
        <v>7.98</v>
      </c>
      <c r="H450" s="3">
        <v>-88.3</v>
      </c>
      <c r="I450" s="3">
        <v>-228</v>
      </c>
      <c r="J450" s="3">
        <v>-0.1</v>
      </c>
      <c r="K450" s="3">
        <v>-1.4</v>
      </c>
      <c r="L450" s="3">
        <v>-0.3</v>
      </c>
      <c r="M450" s="3" t="s">
        <v>30</v>
      </c>
      <c r="N450" s="3" t="s">
        <v>30</v>
      </c>
      <c r="O450" s="3">
        <v>13</v>
      </c>
    </row>
    <row r="451" spans="1:15" ht="16" x14ac:dyDescent="0.2">
      <c r="A451" s="1" t="s">
        <v>9</v>
      </c>
      <c r="B451" s="2">
        <v>0.44321759259259258</v>
      </c>
      <c r="C451" s="3">
        <v>5.15</v>
      </c>
      <c r="D451" s="3">
        <v>311</v>
      </c>
      <c r="E451" s="3">
        <v>193</v>
      </c>
      <c r="F451" s="3">
        <v>55.633000000000003</v>
      </c>
      <c r="G451" s="3">
        <v>7.97</v>
      </c>
      <c r="H451" s="3">
        <v>-88.3</v>
      </c>
      <c r="I451" s="3">
        <v>-255</v>
      </c>
      <c r="J451" s="3">
        <v>-0.1</v>
      </c>
      <c r="K451" s="3">
        <v>-1.5</v>
      </c>
      <c r="L451" s="3">
        <v>-0.4</v>
      </c>
      <c r="M451" s="3" t="s">
        <v>30</v>
      </c>
      <c r="N451" s="3" t="s">
        <v>30</v>
      </c>
      <c r="O451" s="3">
        <v>12.9</v>
      </c>
    </row>
    <row r="452" spans="1:15" ht="16" x14ac:dyDescent="0.2">
      <c r="A452" s="1" t="s">
        <v>9</v>
      </c>
      <c r="B452" s="2">
        <v>0.44324074074074077</v>
      </c>
      <c r="C452" s="3">
        <v>5.15</v>
      </c>
      <c r="D452" s="3">
        <v>311</v>
      </c>
      <c r="E452" s="3">
        <v>193</v>
      </c>
      <c r="F452" s="3">
        <v>55.573</v>
      </c>
      <c r="G452" s="3">
        <v>7.97</v>
      </c>
      <c r="H452" s="3">
        <v>-88.2</v>
      </c>
      <c r="I452" s="3">
        <v>-266</v>
      </c>
      <c r="J452" s="3">
        <v>-0.1</v>
      </c>
      <c r="K452" s="3">
        <v>-1.4</v>
      </c>
      <c r="L452" s="3">
        <v>-0.3</v>
      </c>
      <c r="M452" s="3" t="s">
        <v>30</v>
      </c>
      <c r="N452" s="3" t="s">
        <v>30</v>
      </c>
      <c r="O452" s="3">
        <v>13</v>
      </c>
    </row>
    <row r="453" spans="1:15" ht="16" x14ac:dyDescent="0.2">
      <c r="A453" s="1" t="s">
        <v>9</v>
      </c>
      <c r="B453" s="2">
        <v>0.4432638888888889</v>
      </c>
      <c r="C453" s="3">
        <v>5.15</v>
      </c>
      <c r="D453" s="3">
        <v>311</v>
      </c>
      <c r="E453" s="3">
        <v>193</v>
      </c>
      <c r="F453" s="3">
        <v>55.463999999999999</v>
      </c>
      <c r="G453" s="3">
        <v>7.97</v>
      </c>
      <c r="H453" s="3">
        <v>-88.2</v>
      </c>
      <c r="I453" s="3">
        <v>-251</v>
      </c>
      <c r="J453" s="3">
        <v>-0.1</v>
      </c>
      <c r="K453" s="3">
        <v>-1.3</v>
      </c>
      <c r="L453" s="3">
        <v>-0.3</v>
      </c>
      <c r="M453" s="3" t="s">
        <v>30</v>
      </c>
      <c r="N453" s="3" t="s">
        <v>30</v>
      </c>
      <c r="O453" s="3">
        <v>12.7</v>
      </c>
    </row>
    <row r="454" spans="1:15" ht="16" x14ac:dyDescent="0.2">
      <c r="A454" s="1" t="s">
        <v>9</v>
      </c>
      <c r="B454" s="2">
        <v>0.44328703703703703</v>
      </c>
      <c r="C454" s="3">
        <v>5.15</v>
      </c>
      <c r="D454" s="3">
        <v>311</v>
      </c>
      <c r="E454" s="3">
        <v>193</v>
      </c>
      <c r="F454" s="3">
        <v>55.393000000000001</v>
      </c>
      <c r="G454" s="3">
        <v>7.97</v>
      </c>
      <c r="H454" s="3">
        <v>-88.3</v>
      </c>
      <c r="I454" s="3">
        <v>-242</v>
      </c>
      <c r="J454" s="3">
        <v>-0.1</v>
      </c>
      <c r="K454" s="3">
        <v>-1.2</v>
      </c>
      <c r="L454" s="3">
        <v>-0.3</v>
      </c>
      <c r="M454" s="3" t="s">
        <v>30</v>
      </c>
      <c r="N454" s="3" t="s">
        <v>30</v>
      </c>
      <c r="O454" s="3">
        <v>12.9</v>
      </c>
    </row>
    <row r="455" spans="1:15" ht="16" x14ac:dyDescent="0.2">
      <c r="A455" s="1" t="s">
        <v>9</v>
      </c>
      <c r="B455" s="2">
        <v>0.44331018518518522</v>
      </c>
      <c r="C455" s="3">
        <v>5.15</v>
      </c>
      <c r="D455" s="3">
        <v>311</v>
      </c>
      <c r="E455" s="3">
        <v>193</v>
      </c>
      <c r="F455" s="3">
        <v>55.244</v>
      </c>
      <c r="G455" s="3">
        <v>7.97</v>
      </c>
      <c r="H455" s="3">
        <v>-88.3</v>
      </c>
      <c r="I455" s="3">
        <v>-200</v>
      </c>
      <c r="J455" s="3">
        <v>-0.1</v>
      </c>
      <c r="K455" s="3">
        <v>-1.1000000000000001</v>
      </c>
      <c r="L455" s="3">
        <v>-0.3</v>
      </c>
      <c r="M455" s="3" t="s">
        <v>30</v>
      </c>
      <c r="N455" s="3" t="s">
        <v>30</v>
      </c>
      <c r="O455" s="3">
        <v>12.8</v>
      </c>
    </row>
    <row r="456" spans="1:15" ht="16" x14ac:dyDescent="0.2">
      <c r="A456" s="1" t="s">
        <v>9</v>
      </c>
      <c r="B456" s="2">
        <v>0.44333333333333336</v>
      </c>
      <c r="C456" s="3">
        <v>5.15</v>
      </c>
      <c r="D456" s="3">
        <v>311</v>
      </c>
      <c r="E456" s="3">
        <v>193</v>
      </c>
      <c r="F456" s="3">
        <v>55.15</v>
      </c>
      <c r="G456" s="3">
        <v>7.97</v>
      </c>
      <c r="H456" s="3">
        <v>-88.3</v>
      </c>
      <c r="I456" s="3">
        <v>-220</v>
      </c>
      <c r="J456" s="3">
        <v>-0.1</v>
      </c>
      <c r="K456" s="3">
        <v>-1.2</v>
      </c>
      <c r="L456" s="3">
        <v>-0.3</v>
      </c>
      <c r="M456" s="3" t="s">
        <v>30</v>
      </c>
      <c r="N456" s="3" t="s">
        <v>30</v>
      </c>
      <c r="O456" s="3">
        <v>12.8</v>
      </c>
    </row>
    <row r="457" spans="1:15" ht="16" x14ac:dyDescent="0.2">
      <c r="A457" s="1" t="s">
        <v>9</v>
      </c>
      <c r="B457" s="2">
        <v>0.44335648148148149</v>
      </c>
      <c r="C457" s="3">
        <v>5.15</v>
      </c>
      <c r="D457" s="3">
        <v>311</v>
      </c>
      <c r="E457" s="3">
        <v>193</v>
      </c>
      <c r="F457" s="3">
        <v>55.006</v>
      </c>
      <c r="G457" s="3">
        <v>7.98</v>
      </c>
      <c r="H457" s="3">
        <v>-88.3</v>
      </c>
      <c r="I457" s="3">
        <v>-244</v>
      </c>
      <c r="J457" s="3">
        <v>-0.1</v>
      </c>
      <c r="K457" s="3">
        <v>-0.9</v>
      </c>
      <c r="L457" s="3">
        <v>-0.2</v>
      </c>
      <c r="M457" s="3" t="s">
        <v>30</v>
      </c>
      <c r="N457" s="3" t="s">
        <v>30</v>
      </c>
      <c r="O457" s="3">
        <v>12.8</v>
      </c>
    </row>
    <row r="458" spans="1:15" ht="16" x14ac:dyDescent="0.2">
      <c r="A458" s="1" t="s">
        <v>9</v>
      </c>
      <c r="B458" s="2">
        <v>0.44337962962962968</v>
      </c>
      <c r="C458" s="3">
        <v>5.15</v>
      </c>
      <c r="D458" s="3">
        <v>311</v>
      </c>
      <c r="E458" s="3">
        <v>193</v>
      </c>
      <c r="F458" s="3">
        <v>54.914000000000001</v>
      </c>
      <c r="G458" s="3">
        <v>7.97</v>
      </c>
      <c r="H458" s="3">
        <v>-88.3</v>
      </c>
      <c r="I458" s="3">
        <v>-222</v>
      </c>
      <c r="J458" s="3">
        <v>-0.1</v>
      </c>
      <c r="K458" s="3">
        <v>-0.8</v>
      </c>
      <c r="L458" s="3">
        <v>-0.2</v>
      </c>
      <c r="M458" s="3" t="s">
        <v>30</v>
      </c>
      <c r="N458" s="3" t="s">
        <v>30</v>
      </c>
      <c r="O458" s="3">
        <v>12.9</v>
      </c>
    </row>
    <row r="459" spans="1:15" ht="16" x14ac:dyDescent="0.2">
      <c r="A459" s="1" t="s">
        <v>9</v>
      </c>
      <c r="B459" s="2">
        <v>0.44340277777777781</v>
      </c>
      <c r="C459" s="3">
        <v>5.15</v>
      </c>
      <c r="D459" s="3">
        <v>311</v>
      </c>
      <c r="E459" s="3">
        <v>193</v>
      </c>
      <c r="F459" s="3">
        <v>54.776000000000003</v>
      </c>
      <c r="G459" s="3">
        <v>7.97</v>
      </c>
      <c r="H459" s="3">
        <v>-88.3</v>
      </c>
      <c r="I459" s="3">
        <v>-256</v>
      </c>
      <c r="J459" s="3">
        <v>-0.1</v>
      </c>
      <c r="K459" s="3">
        <v>-0.9</v>
      </c>
      <c r="L459" s="3">
        <v>-0.2</v>
      </c>
      <c r="M459" s="3" t="s">
        <v>30</v>
      </c>
      <c r="N459" s="3" t="s">
        <v>30</v>
      </c>
      <c r="O459" s="3">
        <v>12.8</v>
      </c>
    </row>
    <row r="460" spans="1:15" ht="16" x14ac:dyDescent="0.2">
      <c r="A460" s="1" t="s">
        <v>9</v>
      </c>
      <c r="B460" s="2">
        <v>0.44342592592592589</v>
      </c>
      <c r="C460" s="3">
        <v>5.15</v>
      </c>
      <c r="D460" s="3">
        <v>311</v>
      </c>
      <c r="E460" s="3">
        <v>193</v>
      </c>
      <c r="F460" s="3">
        <v>54.692999999999998</v>
      </c>
      <c r="G460" s="3">
        <v>7.97</v>
      </c>
      <c r="H460" s="3">
        <v>-88.3</v>
      </c>
      <c r="I460" s="3">
        <v>-220</v>
      </c>
      <c r="J460" s="3">
        <v>-0.1</v>
      </c>
      <c r="K460" s="3">
        <v>-1</v>
      </c>
      <c r="L460" s="3">
        <v>-0.2</v>
      </c>
      <c r="M460" s="3" t="s">
        <v>30</v>
      </c>
      <c r="N460" s="3" t="s">
        <v>30</v>
      </c>
      <c r="O460" s="3">
        <v>12.9</v>
      </c>
    </row>
    <row r="461" spans="1:15" ht="16" x14ac:dyDescent="0.2">
      <c r="A461" s="1" t="s">
        <v>9</v>
      </c>
      <c r="B461" s="2">
        <v>0.44344907407407402</v>
      </c>
      <c r="C461" s="3">
        <v>5.16</v>
      </c>
      <c r="D461" s="3">
        <v>311</v>
      </c>
      <c r="E461" s="3">
        <v>193</v>
      </c>
      <c r="F461" s="3">
        <v>54.581000000000003</v>
      </c>
      <c r="G461" s="3">
        <v>7.98</v>
      </c>
      <c r="H461" s="3">
        <v>-88.3</v>
      </c>
      <c r="I461" s="3">
        <v>-198</v>
      </c>
      <c r="J461" s="3">
        <v>-0.1</v>
      </c>
      <c r="K461" s="3">
        <v>-1.2</v>
      </c>
      <c r="L461" s="3">
        <v>-0.3</v>
      </c>
      <c r="M461" s="3" t="s">
        <v>30</v>
      </c>
      <c r="N461" s="3" t="s">
        <v>30</v>
      </c>
      <c r="O461" s="3">
        <v>12.8</v>
      </c>
    </row>
    <row r="462" spans="1:15" ht="16" x14ac:dyDescent="0.2">
      <c r="A462" s="1" t="s">
        <v>9</v>
      </c>
      <c r="B462" s="2">
        <v>0.44347222222222221</v>
      </c>
      <c r="C462" s="3">
        <v>5.16</v>
      </c>
      <c r="D462" s="3">
        <v>311</v>
      </c>
      <c r="E462" s="3">
        <v>193</v>
      </c>
      <c r="F462" s="3">
        <v>54.527999999999999</v>
      </c>
      <c r="G462" s="3">
        <v>7.98</v>
      </c>
      <c r="H462" s="3">
        <v>-88.3</v>
      </c>
      <c r="I462" s="3">
        <v>-193</v>
      </c>
      <c r="J462" s="3">
        <v>-0.1</v>
      </c>
      <c r="K462" s="3">
        <v>-1.1000000000000001</v>
      </c>
      <c r="L462" s="3">
        <v>-0.3</v>
      </c>
      <c r="M462" s="3" t="s">
        <v>30</v>
      </c>
      <c r="N462" s="3" t="s">
        <v>30</v>
      </c>
      <c r="O462" s="3">
        <v>13</v>
      </c>
    </row>
    <row r="463" spans="1:15" ht="16" x14ac:dyDescent="0.2">
      <c r="A463" s="1" t="s">
        <v>9</v>
      </c>
      <c r="B463" s="2">
        <v>0.44349537037037035</v>
      </c>
      <c r="C463" s="3">
        <v>5.16</v>
      </c>
      <c r="D463" s="3">
        <v>311</v>
      </c>
      <c r="E463" s="3">
        <v>193</v>
      </c>
      <c r="F463" s="3">
        <v>54.470999999999997</v>
      </c>
      <c r="G463" s="3">
        <v>7.98</v>
      </c>
      <c r="H463" s="3">
        <v>-88.3</v>
      </c>
      <c r="I463" s="3">
        <v>-249</v>
      </c>
      <c r="J463" s="3">
        <v>-0.1</v>
      </c>
      <c r="K463" s="3">
        <v>-1.1000000000000001</v>
      </c>
      <c r="L463" s="3">
        <v>-0.3</v>
      </c>
      <c r="M463" s="3" t="s">
        <v>30</v>
      </c>
      <c r="N463" s="3" t="s">
        <v>30</v>
      </c>
      <c r="O463" s="3">
        <v>12.8</v>
      </c>
    </row>
    <row r="464" spans="1:15" ht="16" x14ac:dyDescent="0.2">
      <c r="A464" s="1" t="s">
        <v>9</v>
      </c>
      <c r="B464" s="2">
        <v>0.44351851851851848</v>
      </c>
      <c r="C464" s="3">
        <v>5.16</v>
      </c>
      <c r="D464" s="3">
        <v>311</v>
      </c>
      <c r="E464" s="3">
        <v>193</v>
      </c>
      <c r="F464" s="3">
        <v>54.448</v>
      </c>
      <c r="G464" s="3">
        <v>7.98</v>
      </c>
      <c r="H464" s="3">
        <v>-88.3</v>
      </c>
      <c r="I464" s="3">
        <v>-270</v>
      </c>
      <c r="J464" s="3">
        <v>-0.1</v>
      </c>
      <c r="K464" s="3">
        <v>-1.1000000000000001</v>
      </c>
      <c r="L464" s="3">
        <v>-0.3</v>
      </c>
      <c r="M464" s="3" t="s">
        <v>30</v>
      </c>
      <c r="N464" s="3" t="s">
        <v>30</v>
      </c>
      <c r="O464" s="3">
        <v>12.9</v>
      </c>
    </row>
    <row r="465" spans="1:15" ht="16" x14ac:dyDescent="0.2">
      <c r="A465" s="1" t="s">
        <v>9</v>
      </c>
      <c r="B465" s="2">
        <v>0.44354166666666667</v>
      </c>
      <c r="C465" s="3">
        <v>5.16</v>
      </c>
      <c r="D465" s="3">
        <v>311</v>
      </c>
      <c r="E465" s="3">
        <v>193</v>
      </c>
      <c r="F465" s="3">
        <v>54.42</v>
      </c>
      <c r="G465" s="3">
        <v>7.97</v>
      </c>
      <c r="H465" s="3">
        <v>-88.3</v>
      </c>
      <c r="I465" s="3">
        <v>-274</v>
      </c>
      <c r="J465" s="3">
        <v>-0.1</v>
      </c>
      <c r="K465" s="3">
        <v>-1</v>
      </c>
      <c r="L465" s="3">
        <v>-0.2</v>
      </c>
      <c r="M465" s="3" t="s">
        <v>30</v>
      </c>
      <c r="N465" s="3" t="s">
        <v>30</v>
      </c>
      <c r="O465" s="3">
        <v>12.8</v>
      </c>
    </row>
    <row r="466" spans="1:15" ht="16" x14ac:dyDescent="0.2">
      <c r="A466" s="1" t="s">
        <v>9</v>
      </c>
      <c r="B466" s="2">
        <v>0.4435648148148148</v>
      </c>
      <c r="C466" s="3">
        <v>5.16</v>
      </c>
      <c r="D466" s="3">
        <v>311</v>
      </c>
      <c r="E466" s="3">
        <v>193</v>
      </c>
      <c r="F466" s="3">
        <v>54.389000000000003</v>
      </c>
      <c r="G466" s="3">
        <v>7.97</v>
      </c>
      <c r="H466" s="3">
        <v>-88.3</v>
      </c>
      <c r="I466" s="3">
        <v>-278</v>
      </c>
      <c r="J466" s="3">
        <v>-0.1</v>
      </c>
      <c r="K466" s="3">
        <v>-1</v>
      </c>
      <c r="L466" s="3">
        <v>-0.2</v>
      </c>
      <c r="M466" s="3" t="s">
        <v>30</v>
      </c>
      <c r="N466" s="3" t="s">
        <v>30</v>
      </c>
      <c r="O466" s="3">
        <v>13</v>
      </c>
    </row>
    <row r="467" spans="1:15" ht="16" x14ac:dyDescent="0.2">
      <c r="A467" s="1" t="s">
        <v>9</v>
      </c>
      <c r="B467" s="2">
        <v>0.44358796296296293</v>
      </c>
      <c r="C467" s="3">
        <v>5.16</v>
      </c>
      <c r="D467" s="3">
        <v>311</v>
      </c>
      <c r="E467" s="3">
        <v>193</v>
      </c>
      <c r="F467" s="3">
        <v>54.284999999999997</v>
      </c>
      <c r="G467" s="3">
        <v>7.97</v>
      </c>
      <c r="H467" s="3">
        <v>-88.3</v>
      </c>
      <c r="I467" s="3">
        <v>-270</v>
      </c>
      <c r="J467" s="3">
        <v>-0.1</v>
      </c>
      <c r="K467" s="3">
        <v>-1.1000000000000001</v>
      </c>
      <c r="L467" s="3">
        <v>-0.3</v>
      </c>
      <c r="M467" s="3" t="s">
        <v>30</v>
      </c>
      <c r="N467" s="3" t="s">
        <v>30</v>
      </c>
      <c r="O467" s="3">
        <v>12.9</v>
      </c>
    </row>
    <row r="468" spans="1:15" ht="16" x14ac:dyDescent="0.2">
      <c r="A468" s="1" t="s">
        <v>9</v>
      </c>
      <c r="B468" s="2">
        <v>0.44361111111111112</v>
      </c>
      <c r="C468" s="3">
        <v>5.16</v>
      </c>
      <c r="D468" s="3">
        <v>311</v>
      </c>
      <c r="E468" s="3">
        <v>193</v>
      </c>
      <c r="F468" s="3">
        <v>54.209000000000003</v>
      </c>
      <c r="G468" s="3">
        <v>7.97</v>
      </c>
      <c r="H468" s="3">
        <v>-88.3</v>
      </c>
      <c r="I468" s="3">
        <v>-221</v>
      </c>
      <c r="J468" s="3">
        <v>-0.1</v>
      </c>
      <c r="K468" s="3">
        <v>-1.1000000000000001</v>
      </c>
      <c r="L468" s="3">
        <v>-0.3</v>
      </c>
      <c r="M468" s="3" t="s">
        <v>30</v>
      </c>
      <c r="N468" s="3" t="s">
        <v>30</v>
      </c>
      <c r="O468" s="3">
        <v>13</v>
      </c>
    </row>
    <row r="469" spans="1:15" ht="16" x14ac:dyDescent="0.2">
      <c r="A469" s="1" t="s">
        <v>9</v>
      </c>
      <c r="B469" s="2">
        <v>0.44363425925925926</v>
      </c>
      <c r="C469" s="3">
        <v>5.16</v>
      </c>
      <c r="D469" s="3">
        <v>311</v>
      </c>
      <c r="E469" s="3">
        <v>193</v>
      </c>
      <c r="F469" s="3">
        <v>54.085000000000001</v>
      </c>
      <c r="G469" s="3">
        <v>7.98</v>
      </c>
      <c r="H469" s="3">
        <v>-88.3</v>
      </c>
      <c r="I469" s="3">
        <v>-182</v>
      </c>
      <c r="J469" s="3">
        <v>-0.1</v>
      </c>
      <c r="K469" s="3">
        <v>-0.9</v>
      </c>
      <c r="L469" s="3">
        <v>-0.2</v>
      </c>
      <c r="M469" s="3" t="s">
        <v>30</v>
      </c>
      <c r="N469" s="3" t="s">
        <v>30</v>
      </c>
      <c r="O469" s="3">
        <v>12.8</v>
      </c>
    </row>
    <row r="470" spans="1:15" ht="16" x14ac:dyDescent="0.2">
      <c r="A470" s="1" t="s">
        <v>9</v>
      </c>
      <c r="B470" s="2">
        <v>0.44365740740740739</v>
      </c>
      <c r="C470" s="3">
        <v>5.16</v>
      </c>
      <c r="D470" s="3">
        <v>311</v>
      </c>
      <c r="E470" s="3">
        <v>193</v>
      </c>
      <c r="F470" s="3">
        <v>54.021000000000001</v>
      </c>
      <c r="G470" s="3">
        <v>7.98</v>
      </c>
      <c r="H470" s="3">
        <v>-88.3</v>
      </c>
      <c r="I470" s="3">
        <v>-159</v>
      </c>
      <c r="J470" s="3">
        <v>-0.1</v>
      </c>
      <c r="K470" s="3">
        <v>-0.9</v>
      </c>
      <c r="L470" s="3">
        <v>-0.2</v>
      </c>
      <c r="M470" s="3" t="s">
        <v>30</v>
      </c>
      <c r="N470" s="3" t="s">
        <v>30</v>
      </c>
      <c r="O470" s="3">
        <v>12.8</v>
      </c>
    </row>
    <row r="471" spans="1:15" ht="16" x14ac:dyDescent="0.2">
      <c r="A471" s="1" t="s">
        <v>9</v>
      </c>
      <c r="B471" s="2">
        <v>0.44368055555555558</v>
      </c>
      <c r="C471" s="3">
        <v>5.16</v>
      </c>
      <c r="D471" s="3">
        <v>311</v>
      </c>
      <c r="E471" s="3">
        <v>193</v>
      </c>
      <c r="F471" s="3">
        <v>53.9</v>
      </c>
      <c r="G471" s="3">
        <v>7.98</v>
      </c>
      <c r="H471" s="3">
        <v>-88.3</v>
      </c>
      <c r="I471" s="3">
        <v>-142</v>
      </c>
      <c r="J471" s="3">
        <v>-0.1</v>
      </c>
      <c r="K471" s="3">
        <v>-0.8</v>
      </c>
      <c r="L471" s="3">
        <v>-0.2</v>
      </c>
      <c r="M471" s="3" t="s">
        <v>30</v>
      </c>
      <c r="N471" s="3" t="s">
        <v>30</v>
      </c>
      <c r="O471" s="3">
        <v>12.8</v>
      </c>
    </row>
    <row r="472" spans="1:15" ht="16" x14ac:dyDescent="0.2">
      <c r="A472" s="1" t="s">
        <v>9</v>
      </c>
      <c r="B472" s="2">
        <v>0.44370370370370371</v>
      </c>
      <c r="C472" s="3">
        <v>5.16</v>
      </c>
      <c r="D472" s="3">
        <v>311</v>
      </c>
      <c r="E472" s="3">
        <v>193</v>
      </c>
      <c r="F472" s="3">
        <v>53.823</v>
      </c>
      <c r="G472" s="3">
        <v>7.98</v>
      </c>
      <c r="H472" s="3">
        <v>-88.3</v>
      </c>
      <c r="I472" s="3">
        <v>-159</v>
      </c>
      <c r="J472" s="3">
        <v>-0.1</v>
      </c>
      <c r="K472" s="3">
        <v>-1</v>
      </c>
      <c r="L472" s="3">
        <v>-0.2</v>
      </c>
      <c r="M472" s="3" t="s">
        <v>30</v>
      </c>
      <c r="N472" s="3" t="s">
        <v>30</v>
      </c>
      <c r="O472" s="3">
        <v>13</v>
      </c>
    </row>
    <row r="473" spans="1:15" ht="16" x14ac:dyDescent="0.2">
      <c r="A473" s="1" t="s">
        <v>9</v>
      </c>
      <c r="B473" s="2">
        <v>0.44372685185185184</v>
      </c>
      <c r="C473" s="3">
        <v>5.17</v>
      </c>
      <c r="D473" s="3">
        <v>311</v>
      </c>
      <c r="E473" s="3">
        <v>193</v>
      </c>
      <c r="F473" s="3">
        <v>53.697000000000003</v>
      </c>
      <c r="G473" s="3">
        <v>7.98</v>
      </c>
      <c r="H473" s="3">
        <v>-88.3</v>
      </c>
      <c r="I473" s="3">
        <v>-158</v>
      </c>
      <c r="J473" s="3">
        <v>-0.1</v>
      </c>
      <c r="K473" s="3">
        <v>-1.3</v>
      </c>
      <c r="L473" s="3">
        <v>-0.3</v>
      </c>
      <c r="M473" s="3" t="s">
        <v>30</v>
      </c>
      <c r="N473" s="3" t="s">
        <v>30</v>
      </c>
      <c r="O473" s="3">
        <v>12.9</v>
      </c>
    </row>
    <row r="474" spans="1:15" ht="16" x14ac:dyDescent="0.2">
      <c r="A474" s="1" t="s">
        <v>9</v>
      </c>
      <c r="B474" s="2">
        <v>0.44375000000000003</v>
      </c>
      <c r="C474" s="3">
        <v>5.17</v>
      </c>
      <c r="D474" s="3">
        <v>311</v>
      </c>
      <c r="E474" s="3">
        <v>193</v>
      </c>
      <c r="F474" s="3">
        <v>53.648000000000003</v>
      </c>
      <c r="G474" s="3">
        <v>7.98</v>
      </c>
      <c r="H474" s="3">
        <v>-88.3</v>
      </c>
      <c r="I474" s="3">
        <v>-193</v>
      </c>
      <c r="J474" s="3">
        <v>-0.1</v>
      </c>
      <c r="K474" s="3">
        <v>-1.2</v>
      </c>
      <c r="L474" s="3">
        <v>-0.3</v>
      </c>
      <c r="M474" s="3" t="s">
        <v>30</v>
      </c>
      <c r="N474" s="3" t="s">
        <v>30</v>
      </c>
      <c r="O474" s="3">
        <v>12.9</v>
      </c>
    </row>
    <row r="475" spans="1:15" ht="16" x14ac:dyDescent="0.2">
      <c r="A475" s="1" t="s">
        <v>9</v>
      </c>
      <c r="B475" s="2">
        <v>0.44377314814814817</v>
      </c>
      <c r="C475" s="3">
        <v>5.17</v>
      </c>
      <c r="D475" s="3">
        <v>311</v>
      </c>
      <c r="E475" s="3">
        <v>193</v>
      </c>
      <c r="F475" s="3">
        <v>53.493000000000002</v>
      </c>
      <c r="G475" s="3">
        <v>7.98</v>
      </c>
      <c r="H475" s="3">
        <v>-88.3</v>
      </c>
      <c r="I475" s="3">
        <v>-165</v>
      </c>
      <c r="J475" s="3">
        <v>-0.1</v>
      </c>
      <c r="K475" s="3">
        <v>-1.3</v>
      </c>
      <c r="L475" s="3">
        <v>-0.3</v>
      </c>
      <c r="M475" s="3" t="s">
        <v>30</v>
      </c>
      <c r="N475" s="3" t="s">
        <v>30</v>
      </c>
      <c r="O475" s="3">
        <v>12.9</v>
      </c>
    </row>
    <row r="476" spans="1:15" ht="16" x14ac:dyDescent="0.2">
      <c r="A476" s="1" t="s">
        <v>9</v>
      </c>
      <c r="B476" s="2">
        <v>0.4437962962962963</v>
      </c>
      <c r="C476" s="3">
        <v>5.17</v>
      </c>
      <c r="D476" s="3">
        <v>311</v>
      </c>
      <c r="E476" s="3">
        <v>193</v>
      </c>
      <c r="F476" s="3">
        <v>53.433</v>
      </c>
      <c r="G476" s="3">
        <v>7.98</v>
      </c>
      <c r="H476" s="3">
        <v>-88.3</v>
      </c>
      <c r="I476" s="3">
        <v>-196</v>
      </c>
      <c r="J476" s="3">
        <v>-0.1</v>
      </c>
      <c r="K476" s="3">
        <v>-1</v>
      </c>
      <c r="L476" s="3">
        <v>-0.2</v>
      </c>
      <c r="M476" s="3" t="s">
        <v>30</v>
      </c>
      <c r="N476" s="3" t="s">
        <v>30</v>
      </c>
      <c r="O476" s="3">
        <v>13</v>
      </c>
    </row>
    <row r="477" spans="1:15" ht="16" x14ac:dyDescent="0.2">
      <c r="A477" s="1" t="s">
        <v>9</v>
      </c>
      <c r="B477" s="2">
        <v>0.44381944444444449</v>
      </c>
      <c r="C477" s="3">
        <v>5.17</v>
      </c>
      <c r="D477" s="3">
        <v>311</v>
      </c>
      <c r="E477" s="3">
        <v>193</v>
      </c>
      <c r="F477" s="3">
        <v>53.375</v>
      </c>
      <c r="G477" s="3">
        <v>7.98</v>
      </c>
      <c r="H477" s="3">
        <v>-88.3</v>
      </c>
      <c r="I477" s="3">
        <v>-221</v>
      </c>
      <c r="J477" s="3">
        <v>-0.1</v>
      </c>
      <c r="K477" s="3">
        <v>-1.2</v>
      </c>
      <c r="L477" s="3">
        <v>-0.3</v>
      </c>
      <c r="M477" s="3" t="s">
        <v>30</v>
      </c>
      <c r="N477" s="3" t="s">
        <v>30</v>
      </c>
      <c r="O477" s="3">
        <v>12.9</v>
      </c>
    </row>
    <row r="478" spans="1:15" ht="16" x14ac:dyDescent="0.2">
      <c r="A478" s="1" t="s">
        <v>9</v>
      </c>
      <c r="B478" s="2">
        <v>0.44384259259259262</v>
      </c>
      <c r="C478" s="3">
        <v>5.17</v>
      </c>
      <c r="D478" s="3">
        <v>311</v>
      </c>
      <c r="E478" s="3">
        <v>193</v>
      </c>
      <c r="F478" s="3">
        <v>53.353999999999999</v>
      </c>
      <c r="G478" s="3">
        <v>7.98</v>
      </c>
      <c r="H478" s="3">
        <v>-88.3</v>
      </c>
      <c r="I478" s="3">
        <v>-229</v>
      </c>
      <c r="J478" s="3">
        <v>-0.1</v>
      </c>
      <c r="K478" s="3">
        <v>-1.2</v>
      </c>
      <c r="L478" s="3">
        <v>-0.3</v>
      </c>
      <c r="M478" s="3" t="s">
        <v>30</v>
      </c>
      <c r="N478" s="3" t="s">
        <v>30</v>
      </c>
      <c r="O478" s="3">
        <v>12.9</v>
      </c>
    </row>
    <row r="479" spans="1:15" ht="16" x14ac:dyDescent="0.2">
      <c r="A479" s="1" t="s">
        <v>9</v>
      </c>
      <c r="B479" s="2">
        <v>0.44386574074074076</v>
      </c>
      <c r="C479" s="3">
        <v>5.17</v>
      </c>
      <c r="D479" s="3">
        <v>311</v>
      </c>
      <c r="E479" s="3">
        <v>193</v>
      </c>
      <c r="F479" s="3">
        <v>53.341999999999999</v>
      </c>
      <c r="G479" s="3">
        <v>7.97</v>
      </c>
      <c r="H479" s="3">
        <v>-88.2</v>
      </c>
      <c r="I479" s="3">
        <v>-287</v>
      </c>
      <c r="J479" s="3">
        <v>-0.1</v>
      </c>
      <c r="K479" s="3">
        <v>-1.3</v>
      </c>
      <c r="L479" s="3">
        <v>-0.3</v>
      </c>
      <c r="M479" s="3" t="s">
        <v>30</v>
      </c>
      <c r="N479" s="3" t="s">
        <v>30</v>
      </c>
      <c r="O479" s="3">
        <v>12.8</v>
      </c>
    </row>
    <row r="480" spans="1:15" ht="16" x14ac:dyDescent="0.2">
      <c r="A480" s="1" t="s">
        <v>9</v>
      </c>
      <c r="B480" s="2">
        <v>0.44388888888888894</v>
      </c>
      <c r="C480" s="3">
        <v>5.17</v>
      </c>
      <c r="D480" s="3">
        <v>311</v>
      </c>
      <c r="E480" s="3">
        <v>193</v>
      </c>
      <c r="F480" s="3">
        <v>53.334000000000003</v>
      </c>
      <c r="G480" s="3">
        <v>7.97</v>
      </c>
      <c r="H480" s="3">
        <v>-88.2</v>
      </c>
      <c r="I480" s="3">
        <v>-273</v>
      </c>
      <c r="J480" s="3">
        <v>-0.1</v>
      </c>
      <c r="K480" s="3">
        <v>-1.3</v>
      </c>
      <c r="L480" s="3">
        <v>-0.3</v>
      </c>
      <c r="M480" s="3" t="s">
        <v>30</v>
      </c>
      <c r="N480" s="3" t="s">
        <v>30</v>
      </c>
      <c r="O480" s="3">
        <v>12.9</v>
      </c>
    </row>
    <row r="481" spans="1:15" ht="16" x14ac:dyDescent="0.2">
      <c r="A481" s="1" t="s">
        <v>9</v>
      </c>
      <c r="B481" s="2">
        <v>0.44391203703703702</v>
      </c>
      <c r="C481" s="3">
        <v>5.17</v>
      </c>
      <c r="D481" s="3">
        <v>311</v>
      </c>
      <c r="E481" s="3">
        <v>193</v>
      </c>
      <c r="F481" s="3">
        <v>53.332999999999998</v>
      </c>
      <c r="G481" s="3">
        <v>7.97</v>
      </c>
      <c r="H481" s="3">
        <v>-88.3</v>
      </c>
      <c r="I481" s="3">
        <v>-234</v>
      </c>
      <c r="J481" s="3">
        <v>-0.1</v>
      </c>
      <c r="K481" s="3">
        <v>-1.3</v>
      </c>
      <c r="L481" s="3">
        <v>-0.3</v>
      </c>
      <c r="M481" s="3" t="s">
        <v>30</v>
      </c>
      <c r="N481" s="3" t="s">
        <v>30</v>
      </c>
      <c r="O481" s="3">
        <v>12.8</v>
      </c>
    </row>
    <row r="482" spans="1:15" ht="16" x14ac:dyDescent="0.2">
      <c r="A482" s="1" t="s">
        <v>9</v>
      </c>
      <c r="B482" s="2">
        <v>0.44393518518518515</v>
      </c>
      <c r="C482" s="3">
        <v>5.17</v>
      </c>
      <c r="D482" s="3">
        <v>311</v>
      </c>
      <c r="E482" s="3">
        <v>193</v>
      </c>
      <c r="F482" s="3">
        <v>53.32</v>
      </c>
      <c r="G482" s="3">
        <v>7.97</v>
      </c>
      <c r="H482" s="3">
        <v>-88.2</v>
      </c>
      <c r="I482" s="3">
        <v>-227</v>
      </c>
      <c r="J482" s="3">
        <v>-0.1</v>
      </c>
      <c r="K482" s="3">
        <v>-1.5</v>
      </c>
      <c r="L482" s="3">
        <v>-0.3</v>
      </c>
      <c r="M482" s="3" t="s">
        <v>30</v>
      </c>
      <c r="N482" s="3" t="s">
        <v>30</v>
      </c>
      <c r="O482" s="3">
        <v>12.9</v>
      </c>
    </row>
    <row r="483" spans="1:15" ht="16" x14ac:dyDescent="0.2">
      <c r="A483" s="1" t="s">
        <v>9</v>
      </c>
      <c r="B483" s="2">
        <v>0.44395833333333329</v>
      </c>
      <c r="C483" s="3">
        <v>5.17</v>
      </c>
      <c r="D483" s="3">
        <v>311</v>
      </c>
      <c r="E483" s="3">
        <v>193</v>
      </c>
      <c r="F483" s="3">
        <v>53.262999999999998</v>
      </c>
      <c r="G483" s="3">
        <v>7.97</v>
      </c>
      <c r="H483" s="3">
        <v>-88.2</v>
      </c>
      <c r="I483" s="3">
        <v>-245</v>
      </c>
      <c r="J483" s="3">
        <v>-0.1</v>
      </c>
      <c r="K483" s="3">
        <v>-1.5</v>
      </c>
      <c r="L483" s="3">
        <v>-0.4</v>
      </c>
      <c r="M483" s="3" t="s">
        <v>30</v>
      </c>
      <c r="N483" s="3" t="s">
        <v>30</v>
      </c>
      <c r="O483" s="3">
        <v>12.8</v>
      </c>
    </row>
    <row r="484" spans="1:15" ht="16" x14ac:dyDescent="0.2">
      <c r="A484" s="1" t="s">
        <v>9</v>
      </c>
      <c r="B484" s="2">
        <v>0.44398148148148148</v>
      </c>
      <c r="C484" s="3">
        <v>5.17</v>
      </c>
      <c r="D484" s="3">
        <v>311</v>
      </c>
      <c r="E484" s="3">
        <v>193</v>
      </c>
      <c r="F484" s="3">
        <v>53.198</v>
      </c>
      <c r="G484" s="3">
        <v>7.97</v>
      </c>
      <c r="H484" s="3">
        <v>-88.2</v>
      </c>
      <c r="I484" s="3">
        <v>-237</v>
      </c>
      <c r="J484" s="3">
        <v>-0.1</v>
      </c>
      <c r="K484" s="3">
        <v>-1.5</v>
      </c>
      <c r="L484" s="3">
        <v>-0.4</v>
      </c>
      <c r="M484" s="3" t="s">
        <v>30</v>
      </c>
      <c r="N484" s="3" t="s">
        <v>30</v>
      </c>
      <c r="O484" s="3">
        <v>12.9</v>
      </c>
    </row>
    <row r="485" spans="1:15" ht="16" x14ac:dyDescent="0.2">
      <c r="A485" s="1" t="s">
        <v>9</v>
      </c>
      <c r="B485" s="2">
        <v>0.44400462962962961</v>
      </c>
      <c r="C485" s="3">
        <v>5.17</v>
      </c>
      <c r="D485" s="3">
        <v>311</v>
      </c>
      <c r="E485" s="3">
        <v>193</v>
      </c>
      <c r="F485" s="3">
        <v>53.070999999999998</v>
      </c>
      <c r="G485" s="3">
        <v>7.97</v>
      </c>
      <c r="H485" s="3">
        <v>-88.2</v>
      </c>
      <c r="I485" s="3">
        <v>-241</v>
      </c>
      <c r="J485" s="3">
        <v>-0.1</v>
      </c>
      <c r="K485" s="3">
        <v>-1.5</v>
      </c>
      <c r="L485" s="3">
        <v>-0.4</v>
      </c>
      <c r="M485" s="3" t="s">
        <v>30</v>
      </c>
      <c r="N485" s="3" t="s">
        <v>30</v>
      </c>
      <c r="O485" s="3">
        <v>12.8</v>
      </c>
    </row>
    <row r="486" spans="1:15" ht="16" x14ac:dyDescent="0.2">
      <c r="A486" s="1" t="s">
        <v>9</v>
      </c>
      <c r="B486" s="2">
        <v>0.44402777777777774</v>
      </c>
      <c r="C486" s="3">
        <v>5.17</v>
      </c>
      <c r="D486" s="3">
        <v>311</v>
      </c>
      <c r="E486" s="3">
        <v>193</v>
      </c>
      <c r="F486" s="3">
        <v>53.003999999999998</v>
      </c>
      <c r="G486" s="3">
        <v>7.97</v>
      </c>
      <c r="H486" s="3">
        <v>-88.2</v>
      </c>
      <c r="I486" s="3">
        <v>-256</v>
      </c>
      <c r="J486" s="3">
        <v>-0.1</v>
      </c>
      <c r="K486" s="3">
        <v>-1.6</v>
      </c>
      <c r="L486" s="3">
        <v>-0.4</v>
      </c>
      <c r="M486" s="3" t="s">
        <v>30</v>
      </c>
      <c r="N486" s="3" t="s">
        <v>30</v>
      </c>
      <c r="O486" s="3">
        <v>12.9</v>
      </c>
    </row>
    <row r="487" spans="1:15" ht="16" x14ac:dyDescent="0.2">
      <c r="A487" s="1" t="s">
        <v>9</v>
      </c>
      <c r="B487" s="2">
        <v>0.44405092592592593</v>
      </c>
      <c r="C487" s="3">
        <v>5.17</v>
      </c>
      <c r="D487" s="3">
        <v>311</v>
      </c>
      <c r="E487" s="3">
        <v>193</v>
      </c>
      <c r="F487" s="3">
        <v>52.895000000000003</v>
      </c>
      <c r="G487" s="3">
        <v>7.97</v>
      </c>
      <c r="H487" s="3">
        <v>-88.2</v>
      </c>
      <c r="I487" s="3">
        <v>-243</v>
      </c>
      <c r="J487" s="3">
        <v>-0.1</v>
      </c>
      <c r="K487" s="3">
        <v>-1.6</v>
      </c>
      <c r="L487" s="3">
        <v>-0.4</v>
      </c>
      <c r="M487" s="3" t="s">
        <v>30</v>
      </c>
      <c r="N487" s="3" t="s">
        <v>30</v>
      </c>
      <c r="O487" s="3">
        <v>12.9</v>
      </c>
    </row>
    <row r="488" spans="1:15" ht="16" x14ac:dyDescent="0.2">
      <c r="A488" s="1" t="s">
        <v>9</v>
      </c>
      <c r="B488" s="2">
        <v>0.44407407407407407</v>
      </c>
      <c r="C488" s="3">
        <v>5.17</v>
      </c>
      <c r="D488" s="3">
        <v>311</v>
      </c>
      <c r="E488" s="3">
        <v>193</v>
      </c>
      <c r="F488" s="3">
        <v>52.835000000000001</v>
      </c>
      <c r="G488" s="3">
        <v>7.97</v>
      </c>
      <c r="H488" s="3">
        <v>-88.2</v>
      </c>
      <c r="I488" s="3">
        <v>-215</v>
      </c>
      <c r="J488" s="3">
        <v>-0.1</v>
      </c>
      <c r="K488" s="3">
        <v>-1.6</v>
      </c>
      <c r="L488" s="3">
        <v>-0.4</v>
      </c>
      <c r="M488" s="3" t="s">
        <v>30</v>
      </c>
      <c r="N488" s="3" t="s">
        <v>30</v>
      </c>
      <c r="O488" s="3">
        <v>12.8</v>
      </c>
    </row>
    <row r="489" spans="1:15" ht="16" x14ac:dyDescent="0.2">
      <c r="A489" s="1" t="s">
        <v>9</v>
      </c>
      <c r="B489" s="2">
        <v>0.4440972222222222</v>
      </c>
      <c r="C489" s="3">
        <v>5.17</v>
      </c>
      <c r="D489" s="3">
        <v>311</v>
      </c>
      <c r="E489" s="3">
        <v>193</v>
      </c>
      <c r="F489" s="3">
        <v>52.759</v>
      </c>
      <c r="G489" s="3">
        <v>7.97</v>
      </c>
      <c r="H489" s="3">
        <v>-88.2</v>
      </c>
      <c r="I489" s="3">
        <v>-209</v>
      </c>
      <c r="J489" s="3">
        <v>-0.1</v>
      </c>
      <c r="K489" s="3">
        <v>-1.5</v>
      </c>
      <c r="L489" s="3">
        <v>-0.4</v>
      </c>
      <c r="M489" s="3" t="s">
        <v>30</v>
      </c>
      <c r="N489" s="3" t="s">
        <v>30</v>
      </c>
      <c r="O489" s="3">
        <v>12.8</v>
      </c>
    </row>
    <row r="490" spans="1:15" ht="16" x14ac:dyDescent="0.2">
      <c r="A490" s="1" t="s">
        <v>9</v>
      </c>
      <c r="B490" s="2">
        <v>0.44412037037037039</v>
      </c>
      <c r="C490" s="3">
        <v>5.17</v>
      </c>
      <c r="D490" s="3">
        <v>311</v>
      </c>
      <c r="E490" s="3">
        <v>193</v>
      </c>
      <c r="F490" s="3">
        <v>52.723999999999997</v>
      </c>
      <c r="G490" s="3">
        <v>7.97</v>
      </c>
      <c r="H490" s="3">
        <v>-88.3</v>
      </c>
      <c r="I490" s="3">
        <v>-213</v>
      </c>
      <c r="J490" s="3">
        <v>-0.1</v>
      </c>
      <c r="K490" s="3">
        <v>-1.5</v>
      </c>
      <c r="L490" s="3">
        <v>-0.4</v>
      </c>
      <c r="M490" s="3" t="s">
        <v>30</v>
      </c>
      <c r="N490" s="3" t="s">
        <v>30</v>
      </c>
      <c r="O490" s="3">
        <v>13</v>
      </c>
    </row>
    <row r="491" spans="1:15" ht="16" x14ac:dyDescent="0.2">
      <c r="A491" s="1" t="s">
        <v>9</v>
      </c>
      <c r="B491" s="2">
        <v>0.44414351851851852</v>
      </c>
      <c r="C491" s="3">
        <v>5.17</v>
      </c>
      <c r="D491" s="3">
        <v>311</v>
      </c>
      <c r="E491" s="3">
        <v>193</v>
      </c>
      <c r="F491" s="3">
        <v>52.645000000000003</v>
      </c>
      <c r="G491" s="3">
        <v>7.97</v>
      </c>
      <c r="H491" s="3">
        <v>-88.2</v>
      </c>
      <c r="I491" s="3">
        <v>-172</v>
      </c>
      <c r="J491" s="3">
        <v>-0.1</v>
      </c>
      <c r="K491" s="3">
        <v>-1.4</v>
      </c>
      <c r="L491" s="3">
        <v>-0.3</v>
      </c>
      <c r="M491" s="3" t="s">
        <v>30</v>
      </c>
      <c r="N491" s="3" t="s">
        <v>30</v>
      </c>
      <c r="O491" s="3">
        <v>12.8</v>
      </c>
    </row>
    <row r="492" spans="1:15" ht="16" x14ac:dyDescent="0.2">
      <c r="A492" s="1" t="s">
        <v>9</v>
      </c>
      <c r="B492" s="2">
        <v>0.44416666666666665</v>
      </c>
      <c r="C492" s="3">
        <v>5.17</v>
      </c>
      <c r="D492" s="3">
        <v>311</v>
      </c>
      <c r="E492" s="3">
        <v>193</v>
      </c>
      <c r="F492" s="3">
        <v>52.59</v>
      </c>
      <c r="G492" s="3">
        <v>7.97</v>
      </c>
      <c r="H492" s="3">
        <v>-88.2</v>
      </c>
      <c r="I492" s="3">
        <v>-197</v>
      </c>
      <c r="J492" s="3">
        <v>-0.1</v>
      </c>
      <c r="K492" s="3">
        <v>-1.5</v>
      </c>
      <c r="L492" s="3">
        <v>-0.3</v>
      </c>
      <c r="M492" s="3" t="s">
        <v>30</v>
      </c>
      <c r="N492" s="3" t="s">
        <v>30</v>
      </c>
      <c r="O492" s="3">
        <v>13</v>
      </c>
    </row>
    <row r="493" spans="1:15" ht="16" x14ac:dyDescent="0.2">
      <c r="A493" s="1" t="s">
        <v>9</v>
      </c>
      <c r="B493" s="2">
        <v>0.44418981481481484</v>
      </c>
      <c r="C493" s="3">
        <v>5.17</v>
      </c>
      <c r="D493" s="3">
        <v>311</v>
      </c>
      <c r="E493" s="3">
        <v>193</v>
      </c>
      <c r="F493" s="3">
        <v>52.484000000000002</v>
      </c>
      <c r="G493" s="3">
        <v>7.97</v>
      </c>
      <c r="H493" s="3">
        <v>-88.2</v>
      </c>
      <c r="I493" s="3">
        <v>-169</v>
      </c>
      <c r="J493" s="3">
        <v>-0.1</v>
      </c>
      <c r="K493" s="3">
        <v>-1.4</v>
      </c>
      <c r="L493" s="3">
        <v>-0.3</v>
      </c>
      <c r="M493" s="3" t="s">
        <v>30</v>
      </c>
      <c r="N493" s="3" t="s">
        <v>30</v>
      </c>
      <c r="O493" s="3">
        <v>12.8</v>
      </c>
    </row>
    <row r="494" spans="1:15" ht="16" x14ac:dyDescent="0.2">
      <c r="A494" s="1" t="s">
        <v>9</v>
      </c>
      <c r="B494" s="2">
        <v>0.44421296296296298</v>
      </c>
      <c r="C494" s="3">
        <v>5.18</v>
      </c>
      <c r="D494" s="3">
        <v>311</v>
      </c>
      <c r="E494" s="3">
        <v>193</v>
      </c>
      <c r="F494" s="3">
        <v>52.411999999999999</v>
      </c>
      <c r="G494" s="3">
        <v>7.97</v>
      </c>
      <c r="H494" s="3">
        <v>-88.3</v>
      </c>
      <c r="I494" s="3">
        <v>-151</v>
      </c>
      <c r="J494" s="3">
        <v>-0.1</v>
      </c>
      <c r="K494" s="3">
        <v>-1.3</v>
      </c>
      <c r="L494" s="3">
        <v>-0.3</v>
      </c>
      <c r="M494" s="3" t="s">
        <v>30</v>
      </c>
      <c r="N494" s="3" t="s">
        <v>30</v>
      </c>
      <c r="O494" s="3">
        <v>13</v>
      </c>
    </row>
    <row r="495" spans="1:15" ht="16" x14ac:dyDescent="0.2">
      <c r="A495" s="1" t="s">
        <v>9</v>
      </c>
      <c r="B495" s="2">
        <v>0.44423611111111111</v>
      </c>
      <c r="C495" s="3">
        <v>5.18</v>
      </c>
      <c r="D495" s="3">
        <v>311</v>
      </c>
      <c r="E495" s="3">
        <v>193</v>
      </c>
      <c r="F495" s="3">
        <v>52.302</v>
      </c>
      <c r="G495" s="3">
        <v>7.98</v>
      </c>
      <c r="H495" s="3">
        <v>-88.3</v>
      </c>
      <c r="I495" s="3">
        <v>-102</v>
      </c>
      <c r="J495" s="3">
        <v>-0.1</v>
      </c>
      <c r="K495" s="3">
        <v>-1.5</v>
      </c>
      <c r="L495" s="3">
        <v>-0.4</v>
      </c>
      <c r="M495" s="3" t="s">
        <v>30</v>
      </c>
      <c r="N495" s="3" t="s">
        <v>30</v>
      </c>
      <c r="O495" s="3">
        <v>12.8</v>
      </c>
    </row>
    <row r="496" spans="1:15" ht="16" x14ac:dyDescent="0.2">
      <c r="A496" s="1" t="s">
        <v>9</v>
      </c>
      <c r="B496" s="2">
        <v>0.4442592592592593</v>
      </c>
      <c r="C496" s="3">
        <v>5.18</v>
      </c>
      <c r="D496" s="3">
        <v>311</v>
      </c>
      <c r="E496" s="3">
        <v>193</v>
      </c>
      <c r="F496" s="3">
        <v>52.215000000000003</v>
      </c>
      <c r="G496" s="3">
        <v>7.98</v>
      </c>
      <c r="H496" s="3">
        <v>-88.3</v>
      </c>
      <c r="I496" s="3">
        <v>-113</v>
      </c>
      <c r="J496" s="3">
        <v>-0.1</v>
      </c>
      <c r="K496" s="3">
        <v>-1.4</v>
      </c>
      <c r="L496" s="3">
        <v>-0.3</v>
      </c>
      <c r="M496" s="3" t="s">
        <v>30</v>
      </c>
      <c r="N496" s="3" t="s">
        <v>30</v>
      </c>
      <c r="O496" s="3">
        <v>13</v>
      </c>
    </row>
    <row r="497" spans="1:15" ht="16" x14ac:dyDescent="0.2">
      <c r="A497" s="1" t="s">
        <v>9</v>
      </c>
      <c r="B497" s="2">
        <v>0.44428240740740743</v>
      </c>
      <c r="C497" s="3">
        <v>5.18</v>
      </c>
      <c r="D497" s="3">
        <v>311</v>
      </c>
      <c r="E497" s="3">
        <v>193</v>
      </c>
      <c r="F497" s="3">
        <v>52.054000000000002</v>
      </c>
      <c r="G497" s="3">
        <v>7.98</v>
      </c>
      <c r="H497" s="3">
        <v>-88.3</v>
      </c>
      <c r="I497" s="3">
        <v>-91</v>
      </c>
      <c r="J497" s="3">
        <v>0</v>
      </c>
      <c r="K497" s="3">
        <v>-1.4</v>
      </c>
      <c r="L497" s="3">
        <v>-0.3</v>
      </c>
      <c r="M497" s="3" t="s">
        <v>30</v>
      </c>
      <c r="N497" s="3" t="s">
        <v>30</v>
      </c>
      <c r="O497" s="3">
        <v>12.9</v>
      </c>
    </row>
    <row r="498" spans="1:15" ht="16" x14ac:dyDescent="0.2">
      <c r="A498" s="1" t="s">
        <v>9</v>
      </c>
      <c r="B498" s="2">
        <v>0.44430555555555556</v>
      </c>
      <c r="C498" s="3">
        <v>5.18</v>
      </c>
      <c r="D498" s="3">
        <v>311</v>
      </c>
      <c r="E498" s="3">
        <v>193</v>
      </c>
      <c r="F498" s="3">
        <v>51.938000000000002</v>
      </c>
      <c r="G498" s="3">
        <v>7.98</v>
      </c>
      <c r="H498" s="3">
        <v>-88.3</v>
      </c>
      <c r="I498" s="3">
        <v>-144</v>
      </c>
      <c r="J498" s="3">
        <v>-0.1</v>
      </c>
      <c r="K498" s="3">
        <v>-1.5</v>
      </c>
      <c r="L498" s="3">
        <v>-0.4</v>
      </c>
      <c r="M498" s="3" t="s">
        <v>30</v>
      </c>
      <c r="N498" s="3" t="s">
        <v>30</v>
      </c>
      <c r="O498" s="3">
        <v>13</v>
      </c>
    </row>
    <row r="499" spans="1:15" ht="16" x14ac:dyDescent="0.2">
      <c r="A499" s="1" t="s">
        <v>9</v>
      </c>
      <c r="B499" s="2">
        <v>0.44432870370370375</v>
      </c>
      <c r="C499" s="3">
        <v>5.18</v>
      </c>
      <c r="D499" s="3">
        <v>311</v>
      </c>
      <c r="E499" s="3">
        <v>193</v>
      </c>
      <c r="F499" s="3">
        <v>51.741999999999997</v>
      </c>
      <c r="G499" s="3">
        <v>7.98</v>
      </c>
      <c r="H499" s="3">
        <v>-88.4</v>
      </c>
      <c r="I499" s="3">
        <v>-138</v>
      </c>
      <c r="J499" s="3">
        <v>-0.1</v>
      </c>
      <c r="K499" s="3">
        <v>-1.7</v>
      </c>
      <c r="L499" s="3">
        <v>-0.4</v>
      </c>
      <c r="M499" s="3" t="s">
        <v>30</v>
      </c>
      <c r="N499" s="3" t="s">
        <v>30</v>
      </c>
      <c r="O499" s="3">
        <v>12.8</v>
      </c>
    </row>
    <row r="500" spans="1:15" ht="16" x14ac:dyDescent="0.2">
      <c r="A500" s="1" t="s">
        <v>9</v>
      </c>
      <c r="B500" s="2">
        <v>0.44435185185185189</v>
      </c>
      <c r="C500" s="3">
        <v>5.18</v>
      </c>
      <c r="D500" s="3">
        <v>311</v>
      </c>
      <c r="E500" s="3">
        <v>193</v>
      </c>
      <c r="F500" s="3">
        <v>51.631999999999998</v>
      </c>
      <c r="G500" s="3">
        <v>7.98</v>
      </c>
      <c r="H500" s="3">
        <v>-88.4</v>
      </c>
      <c r="I500" s="3">
        <v>-121</v>
      </c>
      <c r="J500" s="3">
        <v>-0.1</v>
      </c>
      <c r="K500" s="3">
        <v>-1.6</v>
      </c>
      <c r="L500" s="3">
        <v>-0.4</v>
      </c>
      <c r="M500" s="3" t="s">
        <v>30</v>
      </c>
      <c r="N500" s="3" t="s">
        <v>30</v>
      </c>
      <c r="O500" s="3">
        <v>13</v>
      </c>
    </row>
    <row r="501" spans="1:15" ht="16" x14ac:dyDescent="0.2">
      <c r="A501" s="1" t="s">
        <v>9</v>
      </c>
      <c r="B501" s="2">
        <v>0.44437499999999996</v>
      </c>
      <c r="C501" s="3">
        <v>5.19</v>
      </c>
      <c r="D501" s="3">
        <v>311</v>
      </c>
      <c r="E501" s="3">
        <v>193</v>
      </c>
      <c r="F501" s="3">
        <v>51.442</v>
      </c>
      <c r="G501" s="3">
        <v>7.98</v>
      </c>
      <c r="H501" s="3">
        <v>-88.4</v>
      </c>
      <c r="I501" s="3">
        <v>-114</v>
      </c>
      <c r="J501" s="3">
        <v>-0.1</v>
      </c>
      <c r="K501" s="3">
        <v>-1.6</v>
      </c>
      <c r="L501" s="3">
        <v>-0.4</v>
      </c>
      <c r="M501" s="3" t="s">
        <v>30</v>
      </c>
      <c r="N501" s="3" t="s">
        <v>30</v>
      </c>
      <c r="O501" s="3">
        <v>12.9</v>
      </c>
    </row>
    <row r="502" spans="1:15" ht="16" x14ac:dyDescent="0.2">
      <c r="A502" s="1" t="s">
        <v>9</v>
      </c>
      <c r="B502" s="2">
        <v>0.4443981481481481</v>
      </c>
      <c r="C502" s="3">
        <v>5.19</v>
      </c>
      <c r="D502" s="3">
        <v>311</v>
      </c>
      <c r="E502" s="3">
        <v>193</v>
      </c>
      <c r="F502" s="3">
        <v>51.328000000000003</v>
      </c>
      <c r="G502" s="3">
        <v>7.98</v>
      </c>
      <c r="H502" s="3">
        <v>-88.4</v>
      </c>
      <c r="I502" s="3">
        <v>-97</v>
      </c>
      <c r="J502" s="3">
        <v>0</v>
      </c>
      <c r="K502" s="3">
        <v>-1.3</v>
      </c>
      <c r="L502" s="3">
        <v>-0.3</v>
      </c>
      <c r="M502" s="3" t="s">
        <v>30</v>
      </c>
      <c r="N502" s="3" t="s">
        <v>30</v>
      </c>
      <c r="O502" s="3">
        <v>13</v>
      </c>
    </row>
    <row r="503" spans="1:15" ht="16" x14ac:dyDescent="0.2">
      <c r="A503" s="1" t="s">
        <v>9</v>
      </c>
      <c r="B503" s="2">
        <v>0.44442129629629629</v>
      </c>
      <c r="C503" s="3">
        <v>5.19</v>
      </c>
      <c r="D503" s="3">
        <v>311</v>
      </c>
      <c r="E503" s="3">
        <v>193</v>
      </c>
      <c r="F503" s="3">
        <v>51.149000000000001</v>
      </c>
      <c r="G503" s="3">
        <v>7.98</v>
      </c>
      <c r="H503" s="3">
        <v>-88.4</v>
      </c>
      <c r="I503" s="3">
        <v>-112</v>
      </c>
      <c r="J503" s="3">
        <v>-0.1</v>
      </c>
      <c r="K503" s="3">
        <v>-1.3</v>
      </c>
      <c r="L503" s="3">
        <v>-0.3</v>
      </c>
      <c r="M503" s="3" t="s">
        <v>30</v>
      </c>
      <c r="N503" s="3" t="s">
        <v>30</v>
      </c>
      <c r="O503" s="3">
        <v>12.8</v>
      </c>
    </row>
    <row r="504" spans="1:15" ht="16" x14ac:dyDescent="0.2">
      <c r="A504" s="1" t="s">
        <v>9</v>
      </c>
      <c r="B504" s="2">
        <v>0.44444444444444442</v>
      </c>
      <c r="C504" s="3">
        <v>5.19</v>
      </c>
      <c r="D504" s="3">
        <v>311</v>
      </c>
      <c r="E504" s="3">
        <v>193</v>
      </c>
      <c r="F504" s="3">
        <v>51.088000000000001</v>
      </c>
      <c r="G504" s="3">
        <v>7.98</v>
      </c>
      <c r="H504" s="3">
        <v>-88.4</v>
      </c>
      <c r="I504" s="3">
        <v>-109</v>
      </c>
      <c r="J504" s="3">
        <v>-0.1</v>
      </c>
      <c r="K504" s="3">
        <v>-1.3</v>
      </c>
      <c r="L504" s="3">
        <v>-0.3</v>
      </c>
      <c r="M504" s="3" t="s">
        <v>30</v>
      </c>
      <c r="N504" s="3" t="s">
        <v>30</v>
      </c>
      <c r="O504" s="3">
        <v>12.8</v>
      </c>
    </row>
    <row r="505" spans="1:15" ht="16" x14ac:dyDescent="0.2">
      <c r="A505" s="1" t="s">
        <v>9</v>
      </c>
      <c r="B505" s="2">
        <v>0.44446759259259255</v>
      </c>
      <c r="C505" s="3">
        <v>5.19</v>
      </c>
      <c r="D505" s="3">
        <v>311</v>
      </c>
      <c r="E505" s="3">
        <v>193</v>
      </c>
      <c r="F505" s="3">
        <v>50.896000000000001</v>
      </c>
      <c r="G505" s="3">
        <v>7.98</v>
      </c>
      <c r="H505" s="3">
        <v>-88.4</v>
      </c>
      <c r="I505" s="3">
        <v>-136</v>
      </c>
      <c r="J505" s="3">
        <v>-0.1</v>
      </c>
      <c r="K505" s="3">
        <v>-1</v>
      </c>
      <c r="L505" s="3">
        <v>-0.2</v>
      </c>
      <c r="M505" s="3" t="s">
        <v>30</v>
      </c>
      <c r="N505" s="3" t="s">
        <v>30</v>
      </c>
      <c r="O505" s="3">
        <v>12.8</v>
      </c>
    </row>
    <row r="506" spans="1:15" ht="16" x14ac:dyDescent="0.2">
      <c r="A506" s="1" t="s">
        <v>9</v>
      </c>
      <c r="B506" s="2">
        <v>0.44449074074074074</v>
      </c>
      <c r="C506" s="3">
        <v>5.19</v>
      </c>
      <c r="D506" s="3">
        <v>311</v>
      </c>
      <c r="E506" s="3">
        <v>193</v>
      </c>
      <c r="F506" s="3">
        <v>50.814999999999998</v>
      </c>
      <c r="G506" s="3">
        <v>7.98</v>
      </c>
      <c r="H506" s="3">
        <v>-88.4</v>
      </c>
      <c r="I506" s="3">
        <v>-112</v>
      </c>
      <c r="J506" s="3">
        <v>-0.1</v>
      </c>
      <c r="K506" s="3">
        <v>-0.9</v>
      </c>
      <c r="L506" s="3">
        <v>-0.2</v>
      </c>
      <c r="M506" s="3" t="s">
        <v>30</v>
      </c>
      <c r="N506" s="3" t="s">
        <v>30</v>
      </c>
      <c r="O506" s="3">
        <v>13</v>
      </c>
    </row>
    <row r="507" spans="1:15" ht="16" x14ac:dyDescent="0.2">
      <c r="A507" s="1" t="s">
        <v>9</v>
      </c>
      <c r="B507" s="2">
        <v>0.44451388888888888</v>
      </c>
      <c r="C507" s="3">
        <v>5.19</v>
      </c>
      <c r="D507" s="3">
        <v>311</v>
      </c>
      <c r="E507" s="3">
        <v>193</v>
      </c>
      <c r="F507" s="3">
        <v>50.673999999999999</v>
      </c>
      <c r="G507" s="3">
        <v>7.98</v>
      </c>
      <c r="H507" s="3">
        <v>-88.4</v>
      </c>
      <c r="I507" s="3">
        <v>-160</v>
      </c>
      <c r="J507" s="3">
        <v>-0.1</v>
      </c>
      <c r="K507" s="3">
        <v>-1.2</v>
      </c>
      <c r="L507" s="3">
        <v>-0.3</v>
      </c>
      <c r="M507" s="3" t="s">
        <v>30</v>
      </c>
      <c r="N507" s="3" t="s">
        <v>30</v>
      </c>
      <c r="O507" s="3">
        <v>12.8</v>
      </c>
    </row>
    <row r="508" spans="1:15" ht="16" x14ac:dyDescent="0.2">
      <c r="A508" s="1" t="s">
        <v>9</v>
      </c>
      <c r="B508" s="2">
        <v>0.44453703703703701</v>
      </c>
      <c r="C508" s="3">
        <v>5.2</v>
      </c>
      <c r="D508" s="3">
        <v>311</v>
      </c>
      <c r="E508" s="3">
        <v>193</v>
      </c>
      <c r="F508" s="3">
        <v>50.576000000000001</v>
      </c>
      <c r="G508" s="3">
        <v>7.98</v>
      </c>
      <c r="H508" s="3">
        <v>-88.4</v>
      </c>
      <c r="I508" s="3">
        <v>-162</v>
      </c>
      <c r="J508" s="3">
        <v>-0.1</v>
      </c>
      <c r="K508" s="3">
        <v>-1.1000000000000001</v>
      </c>
      <c r="L508" s="3">
        <v>-0.3</v>
      </c>
      <c r="M508" s="3" t="s">
        <v>30</v>
      </c>
      <c r="N508" s="3" t="s">
        <v>30</v>
      </c>
      <c r="O508" s="3">
        <v>12.9</v>
      </c>
    </row>
    <row r="509" spans="1:15" ht="16" x14ac:dyDescent="0.2">
      <c r="A509" s="1" t="s">
        <v>9</v>
      </c>
      <c r="B509" s="2">
        <v>0.4445601851851852</v>
      </c>
      <c r="C509" s="3">
        <v>5.2</v>
      </c>
      <c r="D509" s="3">
        <v>311</v>
      </c>
      <c r="E509" s="3">
        <v>193</v>
      </c>
      <c r="F509" s="3">
        <v>50.417999999999999</v>
      </c>
      <c r="G509" s="3">
        <v>7.98</v>
      </c>
      <c r="H509" s="3">
        <v>-88.4</v>
      </c>
      <c r="I509" s="3">
        <v>-142</v>
      </c>
      <c r="J509" s="3">
        <v>-0.1</v>
      </c>
      <c r="K509" s="3">
        <v>-1.4</v>
      </c>
      <c r="L509" s="3">
        <v>-0.3</v>
      </c>
      <c r="M509" s="3" t="s">
        <v>30</v>
      </c>
      <c r="N509" s="3" t="s">
        <v>30</v>
      </c>
      <c r="O509" s="3">
        <v>12.8</v>
      </c>
    </row>
    <row r="510" spans="1:15" ht="16" x14ac:dyDescent="0.2">
      <c r="A510" s="1" t="s">
        <v>9</v>
      </c>
      <c r="B510" s="2">
        <v>0.44458333333333333</v>
      </c>
      <c r="C510" s="3">
        <v>5.2</v>
      </c>
      <c r="D510" s="3">
        <v>311</v>
      </c>
      <c r="E510" s="3">
        <v>193</v>
      </c>
      <c r="F510" s="3">
        <v>50.34</v>
      </c>
      <c r="G510" s="3">
        <v>7.98</v>
      </c>
      <c r="H510" s="3">
        <v>-88.3</v>
      </c>
      <c r="I510" s="3">
        <v>-97</v>
      </c>
      <c r="J510" s="3">
        <v>0</v>
      </c>
      <c r="K510" s="3">
        <v>-1.4</v>
      </c>
      <c r="L510" s="3">
        <v>-0.3</v>
      </c>
      <c r="M510" s="3" t="s">
        <v>30</v>
      </c>
      <c r="N510" s="3" t="s">
        <v>30</v>
      </c>
      <c r="O510" s="3">
        <v>12.9</v>
      </c>
    </row>
    <row r="511" spans="1:15" ht="16" x14ac:dyDescent="0.2">
      <c r="A511" s="1" t="s">
        <v>9</v>
      </c>
      <c r="B511" s="2">
        <v>0.44460648148148146</v>
      </c>
      <c r="C511" s="3">
        <v>5.2</v>
      </c>
      <c r="D511" s="3">
        <v>311</v>
      </c>
      <c r="E511" s="3">
        <v>193</v>
      </c>
      <c r="F511" s="3">
        <v>50.183</v>
      </c>
      <c r="G511" s="3">
        <v>7.98</v>
      </c>
      <c r="H511" s="3">
        <v>-88.3</v>
      </c>
      <c r="I511" s="3">
        <v>-112</v>
      </c>
      <c r="J511" s="3">
        <v>-0.1</v>
      </c>
      <c r="K511" s="3">
        <v>-1.4</v>
      </c>
      <c r="L511" s="3">
        <v>-0.3</v>
      </c>
      <c r="M511" s="3" t="s">
        <v>30</v>
      </c>
      <c r="N511" s="3" t="s">
        <v>30</v>
      </c>
      <c r="O511" s="3">
        <v>12.8</v>
      </c>
    </row>
    <row r="512" spans="1:15" ht="16" x14ac:dyDescent="0.2">
      <c r="A512" s="1" t="s">
        <v>9</v>
      </c>
      <c r="B512" s="2">
        <v>0.44462962962962965</v>
      </c>
      <c r="C512" s="3">
        <v>5.2</v>
      </c>
      <c r="D512" s="3">
        <v>311</v>
      </c>
      <c r="E512" s="3">
        <v>193</v>
      </c>
      <c r="F512" s="3">
        <v>50.079000000000001</v>
      </c>
      <c r="G512" s="3">
        <v>7.98</v>
      </c>
      <c r="H512" s="3">
        <v>-88.3</v>
      </c>
      <c r="I512" s="3">
        <v>-89</v>
      </c>
      <c r="J512" s="3">
        <v>0</v>
      </c>
      <c r="K512" s="3">
        <v>-1.4</v>
      </c>
      <c r="L512" s="3">
        <v>-0.3</v>
      </c>
      <c r="M512" s="3" t="s">
        <v>30</v>
      </c>
      <c r="N512" s="3" t="s">
        <v>30</v>
      </c>
      <c r="O512" s="3">
        <v>12.9</v>
      </c>
    </row>
    <row r="513" spans="1:15" ht="16" x14ac:dyDescent="0.2">
      <c r="A513" s="1" t="s">
        <v>9</v>
      </c>
      <c r="B513" s="2">
        <v>0.44465277777777779</v>
      </c>
      <c r="C513" s="3">
        <v>5.2</v>
      </c>
      <c r="D513" s="3">
        <v>311</v>
      </c>
      <c r="E513" s="3">
        <v>194</v>
      </c>
      <c r="F513" s="3">
        <v>49.884</v>
      </c>
      <c r="G513" s="3">
        <v>7.98</v>
      </c>
      <c r="H513" s="3">
        <v>-88.3</v>
      </c>
      <c r="I513" s="3">
        <v>6</v>
      </c>
      <c r="J513" s="3">
        <v>0</v>
      </c>
      <c r="K513" s="3">
        <v>-1.4</v>
      </c>
      <c r="L513" s="3">
        <v>-0.3</v>
      </c>
      <c r="M513" s="3" t="s">
        <v>30</v>
      </c>
      <c r="N513" s="3" t="s">
        <v>30</v>
      </c>
      <c r="O513" s="3">
        <v>12.9</v>
      </c>
    </row>
    <row r="514" spans="1:15" ht="16" x14ac:dyDescent="0.2">
      <c r="A514" s="1" t="s">
        <v>9</v>
      </c>
      <c r="B514" s="2">
        <v>0.44467592592592592</v>
      </c>
      <c r="C514" s="3">
        <v>5.21</v>
      </c>
      <c r="D514" s="3">
        <v>311</v>
      </c>
      <c r="E514" s="3">
        <v>194</v>
      </c>
      <c r="F514" s="3">
        <v>49.777000000000001</v>
      </c>
      <c r="G514" s="3">
        <v>7.98</v>
      </c>
      <c r="H514" s="3">
        <v>-88.3</v>
      </c>
      <c r="I514" s="3">
        <v>104</v>
      </c>
      <c r="J514" s="3">
        <v>0</v>
      </c>
      <c r="K514" s="3">
        <v>-1.6</v>
      </c>
      <c r="L514" s="3">
        <v>-0.4</v>
      </c>
      <c r="M514" s="3" t="s">
        <v>30</v>
      </c>
      <c r="N514" s="3" t="s">
        <v>30</v>
      </c>
      <c r="O514" s="3">
        <v>12.9</v>
      </c>
    </row>
    <row r="515" spans="1:15" ht="16" x14ac:dyDescent="0.2">
      <c r="A515" s="1" t="s">
        <v>9</v>
      </c>
      <c r="B515" s="2">
        <v>0.44469907407407411</v>
      </c>
      <c r="C515" s="3">
        <v>5.21</v>
      </c>
      <c r="D515" s="3">
        <v>311</v>
      </c>
      <c r="E515" s="3">
        <v>194</v>
      </c>
      <c r="F515" s="3">
        <v>49.598999999999997</v>
      </c>
      <c r="G515" s="3">
        <v>7.98</v>
      </c>
      <c r="H515" s="3">
        <v>-88.3</v>
      </c>
      <c r="I515" s="3">
        <v>96</v>
      </c>
      <c r="J515" s="3">
        <v>0</v>
      </c>
      <c r="K515" s="3">
        <v>-1.5</v>
      </c>
      <c r="L515" s="3">
        <v>-0.3</v>
      </c>
      <c r="M515" s="3" t="s">
        <v>30</v>
      </c>
      <c r="N515" s="3" t="s">
        <v>30</v>
      </c>
      <c r="O515" s="3">
        <v>12.8</v>
      </c>
    </row>
    <row r="516" spans="1:15" ht="16" x14ac:dyDescent="0.2">
      <c r="A516" s="1" t="s">
        <v>9</v>
      </c>
      <c r="B516" s="2">
        <v>0.44472222222222224</v>
      </c>
      <c r="C516" s="3">
        <v>5.21</v>
      </c>
      <c r="D516" s="3">
        <v>311</v>
      </c>
      <c r="E516" s="3">
        <v>194</v>
      </c>
      <c r="F516" s="3">
        <v>49.534999999999997</v>
      </c>
      <c r="G516" s="3">
        <v>7.98</v>
      </c>
      <c r="H516" s="3">
        <v>-88.3</v>
      </c>
      <c r="I516" s="3">
        <v>91</v>
      </c>
      <c r="J516" s="3">
        <v>0</v>
      </c>
      <c r="K516" s="3">
        <v>-1.2</v>
      </c>
      <c r="L516" s="3">
        <v>-0.3</v>
      </c>
      <c r="M516" s="3" t="s">
        <v>30</v>
      </c>
      <c r="N516" s="3" t="s">
        <v>30</v>
      </c>
      <c r="O516" s="3">
        <v>12.9</v>
      </c>
    </row>
    <row r="517" spans="1:15" ht="16" x14ac:dyDescent="0.2">
      <c r="A517" s="1" t="s">
        <v>9</v>
      </c>
      <c r="B517" s="2">
        <v>0.44474537037037037</v>
      </c>
      <c r="C517" s="3">
        <v>5.22</v>
      </c>
      <c r="D517" s="3">
        <v>311</v>
      </c>
      <c r="E517" s="3">
        <v>194</v>
      </c>
      <c r="F517" s="3">
        <v>49.418999999999997</v>
      </c>
      <c r="G517" s="3">
        <v>7.98</v>
      </c>
      <c r="H517" s="3">
        <v>-88.3</v>
      </c>
      <c r="I517" s="3">
        <v>118</v>
      </c>
      <c r="J517" s="3">
        <v>0.1</v>
      </c>
      <c r="K517" s="3">
        <v>-1.3</v>
      </c>
      <c r="L517" s="3">
        <v>-0.3</v>
      </c>
      <c r="M517" s="3" t="s">
        <v>30</v>
      </c>
      <c r="N517" s="3" t="s">
        <v>30</v>
      </c>
      <c r="O517" s="3">
        <v>12.8</v>
      </c>
    </row>
    <row r="518" spans="1:15" ht="16" x14ac:dyDescent="0.2">
      <c r="A518" s="1" t="s">
        <v>9</v>
      </c>
      <c r="B518" s="2">
        <v>0.44476851851851856</v>
      </c>
      <c r="C518" s="3">
        <v>5.22</v>
      </c>
      <c r="D518" s="3">
        <v>311</v>
      </c>
      <c r="E518" s="3">
        <v>194</v>
      </c>
      <c r="F518" s="3">
        <v>49.344000000000001</v>
      </c>
      <c r="G518" s="3">
        <v>7.98</v>
      </c>
      <c r="H518" s="3">
        <v>-88.3</v>
      </c>
      <c r="I518" s="3">
        <v>125</v>
      </c>
      <c r="J518" s="3">
        <v>0.1</v>
      </c>
      <c r="K518" s="3">
        <v>-1.3</v>
      </c>
      <c r="L518" s="3">
        <v>-0.3</v>
      </c>
      <c r="M518" s="3" t="s">
        <v>30</v>
      </c>
      <c r="N518" s="3" t="s">
        <v>30</v>
      </c>
      <c r="O518" s="3">
        <v>12.9</v>
      </c>
    </row>
    <row r="519" spans="1:15" ht="16" x14ac:dyDescent="0.2">
      <c r="A519" s="1" t="s">
        <v>9</v>
      </c>
      <c r="B519" s="2">
        <v>0.4447916666666667</v>
      </c>
      <c r="C519" s="3">
        <v>5.22</v>
      </c>
      <c r="D519" s="3">
        <v>311</v>
      </c>
      <c r="E519" s="3">
        <v>194</v>
      </c>
      <c r="F519" s="3">
        <v>49.215000000000003</v>
      </c>
      <c r="G519" s="3">
        <v>7.98</v>
      </c>
      <c r="H519" s="3">
        <v>-88.3</v>
      </c>
      <c r="I519" s="3">
        <v>74</v>
      </c>
      <c r="J519" s="3">
        <v>0</v>
      </c>
      <c r="K519" s="3">
        <v>-1.2</v>
      </c>
      <c r="L519" s="3">
        <v>-0.3</v>
      </c>
      <c r="M519" s="3" t="s">
        <v>30</v>
      </c>
      <c r="N519" s="3" t="s">
        <v>30</v>
      </c>
      <c r="O519" s="3">
        <v>12.8</v>
      </c>
    </row>
    <row r="520" spans="1:15" ht="16" x14ac:dyDescent="0.2">
      <c r="A520" s="1" t="s">
        <v>9</v>
      </c>
      <c r="B520" s="2">
        <v>0.44481481481481483</v>
      </c>
      <c r="C520" s="3">
        <v>5.22</v>
      </c>
      <c r="D520" s="3">
        <v>311</v>
      </c>
      <c r="E520" s="3">
        <v>194</v>
      </c>
      <c r="F520" s="3">
        <v>49.128999999999998</v>
      </c>
      <c r="G520" s="3">
        <v>7.98</v>
      </c>
      <c r="H520" s="3">
        <v>-88.3</v>
      </c>
      <c r="I520" s="3">
        <v>67</v>
      </c>
      <c r="J520" s="3">
        <v>0</v>
      </c>
      <c r="K520" s="3">
        <v>-1.4</v>
      </c>
      <c r="L520" s="3">
        <v>-0.3</v>
      </c>
      <c r="M520" s="3" t="s">
        <v>30</v>
      </c>
      <c r="N520" s="3" t="s">
        <v>30</v>
      </c>
      <c r="O520" s="3">
        <v>13</v>
      </c>
    </row>
    <row r="521" spans="1:15" ht="16" x14ac:dyDescent="0.2">
      <c r="A521" s="1" t="s">
        <v>9</v>
      </c>
      <c r="B521" s="2">
        <v>0.44483796296296302</v>
      </c>
      <c r="C521" s="3">
        <v>5.22</v>
      </c>
      <c r="D521" s="3">
        <v>311</v>
      </c>
      <c r="E521" s="3">
        <v>194</v>
      </c>
      <c r="F521" s="3">
        <v>48.982999999999997</v>
      </c>
      <c r="G521" s="3">
        <v>7.98</v>
      </c>
      <c r="H521" s="3">
        <v>-88.3</v>
      </c>
      <c r="I521" s="3">
        <v>81</v>
      </c>
      <c r="J521" s="3">
        <v>0</v>
      </c>
      <c r="K521" s="3">
        <v>-1.7</v>
      </c>
      <c r="L521" s="3">
        <v>-0.4</v>
      </c>
      <c r="M521" s="3" t="s">
        <v>30</v>
      </c>
      <c r="N521" s="3" t="s">
        <v>30</v>
      </c>
      <c r="O521" s="3">
        <v>12.8</v>
      </c>
    </row>
    <row r="522" spans="1:15" ht="16" x14ac:dyDescent="0.2">
      <c r="A522" s="1" t="s">
        <v>9</v>
      </c>
      <c r="B522" s="2">
        <v>0.4448611111111111</v>
      </c>
      <c r="C522" s="3">
        <v>5.23</v>
      </c>
      <c r="D522" s="3">
        <v>311</v>
      </c>
      <c r="E522" s="3">
        <v>194</v>
      </c>
      <c r="F522" s="3">
        <v>48.881</v>
      </c>
      <c r="G522" s="3">
        <v>7.98</v>
      </c>
      <c r="H522" s="3">
        <v>-88.3</v>
      </c>
      <c r="I522" s="3">
        <v>107</v>
      </c>
      <c r="J522" s="3">
        <v>0</v>
      </c>
      <c r="K522" s="3">
        <v>-1.5</v>
      </c>
      <c r="L522" s="3">
        <v>-0.4</v>
      </c>
      <c r="M522" s="3" t="s">
        <v>30</v>
      </c>
      <c r="N522" s="3" t="s">
        <v>30</v>
      </c>
      <c r="O522" s="3">
        <v>12.9</v>
      </c>
    </row>
    <row r="523" spans="1:15" ht="16" x14ac:dyDescent="0.2">
      <c r="A523" s="1" t="s">
        <v>9</v>
      </c>
      <c r="B523" s="2">
        <v>0.44488425925925923</v>
      </c>
      <c r="C523" s="3">
        <v>5.23</v>
      </c>
      <c r="D523" s="3">
        <v>311</v>
      </c>
      <c r="E523" s="3">
        <v>194</v>
      </c>
      <c r="F523" s="3">
        <v>48.726999999999997</v>
      </c>
      <c r="G523" s="3">
        <v>7.98</v>
      </c>
      <c r="H523" s="3">
        <v>-88.3</v>
      </c>
      <c r="I523" s="3">
        <v>84</v>
      </c>
      <c r="J523" s="3">
        <v>0</v>
      </c>
      <c r="K523" s="3">
        <v>-1.4</v>
      </c>
      <c r="L523" s="3">
        <v>-0.3</v>
      </c>
      <c r="M523" s="3" t="s">
        <v>30</v>
      </c>
      <c r="N523" s="3" t="s">
        <v>30</v>
      </c>
      <c r="O523" s="3">
        <v>12.9</v>
      </c>
    </row>
    <row r="524" spans="1:15" ht="16" x14ac:dyDescent="0.2">
      <c r="A524" s="1" t="s">
        <v>9</v>
      </c>
      <c r="B524" s="2">
        <v>0.44490740740740736</v>
      </c>
      <c r="C524" s="3">
        <v>5.23</v>
      </c>
      <c r="D524" s="3">
        <v>311</v>
      </c>
      <c r="E524" s="3">
        <v>194</v>
      </c>
      <c r="F524" s="3">
        <v>48.634</v>
      </c>
      <c r="G524" s="3">
        <v>7.98</v>
      </c>
      <c r="H524" s="3">
        <v>-88.3</v>
      </c>
      <c r="I524" s="3">
        <v>73</v>
      </c>
      <c r="J524" s="3">
        <v>0</v>
      </c>
      <c r="K524" s="3">
        <v>-1.4</v>
      </c>
      <c r="L524" s="3">
        <v>-0.3</v>
      </c>
      <c r="M524" s="3" t="s">
        <v>30</v>
      </c>
      <c r="N524" s="3" t="s">
        <v>30</v>
      </c>
      <c r="O524" s="3">
        <v>12.9</v>
      </c>
    </row>
    <row r="525" spans="1:15" ht="16" x14ac:dyDescent="0.2">
      <c r="A525" s="1" t="s">
        <v>9</v>
      </c>
      <c r="B525" s="2">
        <v>0.44493055555555555</v>
      </c>
      <c r="C525" s="3">
        <v>5.23</v>
      </c>
      <c r="D525" s="3">
        <v>311</v>
      </c>
      <c r="E525" s="3">
        <v>194</v>
      </c>
      <c r="F525" s="3">
        <v>48.47</v>
      </c>
      <c r="G525" s="3">
        <v>7.98</v>
      </c>
      <c r="H525" s="3">
        <v>-88.3</v>
      </c>
      <c r="I525" s="3">
        <v>46</v>
      </c>
      <c r="J525" s="3">
        <v>0</v>
      </c>
      <c r="K525" s="3">
        <v>-1.3</v>
      </c>
      <c r="L525" s="3">
        <v>-0.3</v>
      </c>
      <c r="M525" s="3" t="s">
        <v>30</v>
      </c>
      <c r="N525" s="3" t="s">
        <v>30</v>
      </c>
      <c r="O525" s="3">
        <v>12.9</v>
      </c>
    </row>
    <row r="526" spans="1:15" ht="16" x14ac:dyDescent="0.2">
      <c r="A526" s="1" t="s">
        <v>9</v>
      </c>
      <c r="B526" s="2">
        <v>0.44495370370370368</v>
      </c>
      <c r="C526" s="3">
        <v>5.23</v>
      </c>
      <c r="D526" s="3">
        <v>311</v>
      </c>
      <c r="E526" s="3">
        <v>194</v>
      </c>
      <c r="F526" s="3">
        <v>48.362000000000002</v>
      </c>
      <c r="G526" s="3">
        <v>7.98</v>
      </c>
      <c r="H526" s="3">
        <v>-88.3</v>
      </c>
      <c r="I526" s="3">
        <v>42</v>
      </c>
      <c r="J526" s="3">
        <v>0</v>
      </c>
      <c r="K526" s="3">
        <v>-1.4</v>
      </c>
      <c r="L526" s="3">
        <v>-0.3</v>
      </c>
      <c r="M526" s="3" t="s">
        <v>30</v>
      </c>
      <c r="N526" s="3" t="s">
        <v>30</v>
      </c>
      <c r="O526" s="3">
        <v>13</v>
      </c>
    </row>
    <row r="527" spans="1:15" ht="16" x14ac:dyDescent="0.2">
      <c r="A527" s="1" t="s">
        <v>9</v>
      </c>
      <c r="B527" s="2">
        <v>0.44497685185185182</v>
      </c>
      <c r="C527" s="3">
        <v>5.24</v>
      </c>
      <c r="D527" s="3">
        <v>311</v>
      </c>
      <c r="E527" s="3">
        <v>194</v>
      </c>
      <c r="F527" s="3">
        <v>48.192999999999998</v>
      </c>
      <c r="G527" s="3">
        <v>7.98</v>
      </c>
      <c r="H527" s="3">
        <v>-88.3</v>
      </c>
      <c r="I527" s="3">
        <v>49</v>
      </c>
      <c r="J527" s="3">
        <v>0</v>
      </c>
      <c r="K527" s="3">
        <v>-1.3</v>
      </c>
      <c r="L527" s="3">
        <v>-0.3</v>
      </c>
      <c r="M527" s="3" t="s">
        <v>30</v>
      </c>
      <c r="N527" s="3" t="s">
        <v>30</v>
      </c>
      <c r="O527" s="3">
        <v>12.8</v>
      </c>
    </row>
    <row r="528" spans="1:15" ht="16" x14ac:dyDescent="0.2">
      <c r="A528" s="1" t="s">
        <v>9</v>
      </c>
      <c r="B528" s="2">
        <v>0.44500000000000001</v>
      </c>
      <c r="C528" s="3">
        <v>5.24</v>
      </c>
      <c r="D528" s="3">
        <v>311</v>
      </c>
      <c r="E528" s="3">
        <v>194</v>
      </c>
      <c r="F528" s="3">
        <v>48.094000000000001</v>
      </c>
      <c r="G528" s="3">
        <v>7.98</v>
      </c>
      <c r="H528" s="3">
        <v>-88.3</v>
      </c>
      <c r="I528" s="3">
        <v>16</v>
      </c>
      <c r="J528" s="3">
        <v>0</v>
      </c>
      <c r="K528" s="3">
        <v>-1.4</v>
      </c>
      <c r="L528" s="3">
        <v>-0.3</v>
      </c>
      <c r="M528" s="3" t="s">
        <v>30</v>
      </c>
      <c r="N528" s="3" t="s">
        <v>30</v>
      </c>
      <c r="O528" s="3">
        <v>12.9</v>
      </c>
    </row>
    <row r="529" spans="1:15" ht="16" x14ac:dyDescent="0.2">
      <c r="A529" s="1" t="s">
        <v>9</v>
      </c>
      <c r="B529" s="2">
        <v>0.44502314814814814</v>
      </c>
      <c r="C529" s="3">
        <v>5.24</v>
      </c>
      <c r="D529" s="3">
        <v>311</v>
      </c>
      <c r="E529" s="3">
        <v>194</v>
      </c>
      <c r="F529" s="3">
        <v>47.945999999999998</v>
      </c>
      <c r="G529" s="3">
        <v>7.98</v>
      </c>
      <c r="H529" s="3">
        <v>-88.3</v>
      </c>
      <c r="I529" s="3">
        <v>42</v>
      </c>
      <c r="J529" s="3">
        <v>0</v>
      </c>
      <c r="K529" s="3">
        <v>-1.7</v>
      </c>
      <c r="L529" s="3">
        <v>-0.4</v>
      </c>
      <c r="M529" s="3" t="s">
        <v>30</v>
      </c>
      <c r="N529" s="3" t="s">
        <v>30</v>
      </c>
      <c r="O529" s="3">
        <v>12.8</v>
      </c>
    </row>
    <row r="530" spans="1:15" ht="16" x14ac:dyDescent="0.2">
      <c r="A530" s="1" t="s">
        <v>9</v>
      </c>
      <c r="B530" s="2">
        <v>0.44504629629629627</v>
      </c>
      <c r="C530" s="3">
        <v>5.24</v>
      </c>
      <c r="D530" s="3">
        <v>311</v>
      </c>
      <c r="E530" s="3">
        <v>194</v>
      </c>
      <c r="F530" s="3">
        <v>47.853000000000002</v>
      </c>
      <c r="G530" s="3">
        <v>7.98</v>
      </c>
      <c r="H530" s="3">
        <v>-88.3</v>
      </c>
      <c r="I530" s="3">
        <v>80</v>
      </c>
      <c r="J530" s="3">
        <v>0</v>
      </c>
      <c r="K530" s="3">
        <v>-1.5</v>
      </c>
      <c r="L530" s="3">
        <v>-0.4</v>
      </c>
      <c r="M530" s="3" t="s">
        <v>30</v>
      </c>
      <c r="N530" s="3" t="s">
        <v>30</v>
      </c>
      <c r="O530" s="3">
        <v>12.8</v>
      </c>
    </row>
    <row r="531" spans="1:15" ht="16" x14ac:dyDescent="0.2">
      <c r="A531" s="1" t="s">
        <v>9</v>
      </c>
      <c r="B531" s="2">
        <v>0.44506944444444446</v>
      </c>
      <c r="C531" s="3">
        <v>5.25</v>
      </c>
      <c r="D531" s="3">
        <v>311</v>
      </c>
      <c r="E531" s="3">
        <v>194</v>
      </c>
      <c r="F531" s="3">
        <v>47.694000000000003</v>
      </c>
      <c r="G531" s="3">
        <v>7.98</v>
      </c>
      <c r="H531" s="3">
        <v>-88.3</v>
      </c>
      <c r="I531" s="3">
        <v>81</v>
      </c>
      <c r="J531" s="3">
        <v>0</v>
      </c>
      <c r="K531" s="3">
        <v>-1.3</v>
      </c>
      <c r="L531" s="3">
        <v>-0.3</v>
      </c>
      <c r="M531" s="3" t="s">
        <v>30</v>
      </c>
      <c r="N531" s="3" t="s">
        <v>30</v>
      </c>
      <c r="O531" s="3">
        <v>12.8</v>
      </c>
    </row>
    <row r="532" spans="1:15" ht="16" x14ac:dyDescent="0.2">
      <c r="A532" s="1" t="s">
        <v>9</v>
      </c>
      <c r="B532" s="2">
        <v>0.4450925925925926</v>
      </c>
      <c r="C532" s="3">
        <v>5.25</v>
      </c>
      <c r="D532" s="3">
        <v>311</v>
      </c>
      <c r="E532" s="3">
        <v>194</v>
      </c>
      <c r="F532" s="3">
        <v>47.593000000000004</v>
      </c>
      <c r="G532" s="3">
        <v>7.98</v>
      </c>
      <c r="H532" s="3">
        <v>-88.4</v>
      </c>
      <c r="I532" s="3">
        <v>97</v>
      </c>
      <c r="J532" s="3">
        <v>0</v>
      </c>
      <c r="K532" s="3">
        <v>-1.4</v>
      </c>
      <c r="L532" s="3">
        <v>-0.3</v>
      </c>
      <c r="M532" s="3" t="s">
        <v>30</v>
      </c>
      <c r="N532" s="3" t="s">
        <v>30</v>
      </c>
      <c r="O532" s="3">
        <v>12.8</v>
      </c>
    </row>
    <row r="533" spans="1:15" ht="16" x14ac:dyDescent="0.2">
      <c r="A533" s="1" t="s">
        <v>9</v>
      </c>
      <c r="B533" s="2">
        <v>0.44511574074074073</v>
      </c>
      <c r="C533" s="3">
        <v>5.25</v>
      </c>
      <c r="D533" s="3">
        <v>311</v>
      </c>
      <c r="E533" s="3">
        <v>194</v>
      </c>
      <c r="F533" s="3">
        <v>47.411000000000001</v>
      </c>
      <c r="G533" s="3">
        <v>7.98</v>
      </c>
      <c r="H533" s="3">
        <v>-88.4</v>
      </c>
      <c r="I533" s="3">
        <v>120</v>
      </c>
      <c r="J533" s="3">
        <v>0.1</v>
      </c>
      <c r="K533" s="3">
        <v>-1.5</v>
      </c>
      <c r="L533" s="3">
        <v>-0.4</v>
      </c>
      <c r="M533" s="3" t="s">
        <v>30</v>
      </c>
      <c r="N533" s="3" t="s">
        <v>30</v>
      </c>
      <c r="O533" s="3">
        <v>12.8</v>
      </c>
    </row>
    <row r="534" spans="1:15" ht="16" x14ac:dyDescent="0.2">
      <c r="A534" s="1" t="s">
        <v>9</v>
      </c>
      <c r="B534" s="2">
        <v>0.44513888888888892</v>
      </c>
      <c r="C534" s="3">
        <v>5.25</v>
      </c>
      <c r="D534" s="3">
        <v>311</v>
      </c>
      <c r="E534" s="3">
        <v>194</v>
      </c>
      <c r="F534" s="3">
        <v>47.343000000000004</v>
      </c>
      <c r="G534" s="3">
        <v>7.98</v>
      </c>
      <c r="H534" s="3">
        <v>-88.4</v>
      </c>
      <c r="I534" s="3">
        <v>126</v>
      </c>
      <c r="J534" s="3">
        <v>0.1</v>
      </c>
      <c r="K534" s="3">
        <v>-1.4</v>
      </c>
      <c r="L534" s="3">
        <v>-0.3</v>
      </c>
      <c r="M534" s="3" t="s">
        <v>30</v>
      </c>
      <c r="N534" s="3" t="s">
        <v>30</v>
      </c>
      <c r="O534" s="3">
        <v>12.8</v>
      </c>
    </row>
    <row r="535" spans="1:15" ht="16" x14ac:dyDescent="0.2">
      <c r="A535" s="1" t="s">
        <v>9</v>
      </c>
      <c r="B535" s="2">
        <v>0.44516203703703705</v>
      </c>
      <c r="C535" s="3">
        <v>5.26</v>
      </c>
      <c r="D535" s="3">
        <v>311</v>
      </c>
      <c r="E535" s="3">
        <v>194</v>
      </c>
      <c r="F535" s="3">
        <v>47.152000000000001</v>
      </c>
      <c r="G535" s="3">
        <v>7.98</v>
      </c>
      <c r="H535" s="3">
        <v>-88.4</v>
      </c>
      <c r="I535" s="3">
        <v>210</v>
      </c>
      <c r="J535" s="3">
        <v>0.1</v>
      </c>
      <c r="K535" s="3">
        <v>-1.5</v>
      </c>
      <c r="L535" s="3">
        <v>-0.4</v>
      </c>
      <c r="M535" s="3" t="s">
        <v>30</v>
      </c>
      <c r="N535" s="3" t="s">
        <v>30</v>
      </c>
      <c r="O535" s="3">
        <v>12.9</v>
      </c>
    </row>
    <row r="536" spans="1:15" ht="16" x14ac:dyDescent="0.2">
      <c r="A536" s="1" t="s">
        <v>9</v>
      </c>
      <c r="B536" s="2">
        <v>0.44518518518518518</v>
      </c>
      <c r="C536" s="3">
        <v>5.26</v>
      </c>
      <c r="D536" s="3">
        <v>311</v>
      </c>
      <c r="E536" s="3">
        <v>194</v>
      </c>
      <c r="F536" s="3">
        <v>47.073999999999998</v>
      </c>
      <c r="G536" s="3">
        <v>7.98</v>
      </c>
      <c r="H536" s="3">
        <v>-88.4</v>
      </c>
      <c r="I536" s="3">
        <v>241</v>
      </c>
      <c r="J536" s="3">
        <v>0.1</v>
      </c>
      <c r="K536" s="3">
        <v>-1.2</v>
      </c>
      <c r="L536" s="3">
        <v>-0.3</v>
      </c>
      <c r="M536" s="3" t="s">
        <v>30</v>
      </c>
      <c r="N536" s="3" t="s">
        <v>30</v>
      </c>
      <c r="O536" s="3">
        <v>13</v>
      </c>
    </row>
    <row r="537" spans="1:15" ht="16" x14ac:dyDescent="0.2">
      <c r="A537" s="1" t="s">
        <v>9</v>
      </c>
      <c r="B537" s="2">
        <v>0.44520833333333337</v>
      </c>
      <c r="C537" s="3">
        <v>5.26</v>
      </c>
      <c r="D537" s="3">
        <v>311</v>
      </c>
      <c r="E537" s="3">
        <v>194</v>
      </c>
      <c r="F537" s="3">
        <v>46.947000000000003</v>
      </c>
      <c r="G537" s="3">
        <v>7.98</v>
      </c>
      <c r="H537" s="3">
        <v>-88.4</v>
      </c>
      <c r="I537" s="3">
        <v>293</v>
      </c>
      <c r="J537" s="3">
        <v>0.1</v>
      </c>
      <c r="K537" s="3">
        <v>-1.3</v>
      </c>
      <c r="L537" s="3">
        <v>-0.3</v>
      </c>
      <c r="M537" s="3" t="s">
        <v>30</v>
      </c>
      <c r="N537" s="3" t="s">
        <v>30</v>
      </c>
      <c r="O537" s="3">
        <v>12.8</v>
      </c>
    </row>
    <row r="538" spans="1:15" ht="16" x14ac:dyDescent="0.2">
      <c r="A538" s="1" t="s">
        <v>9</v>
      </c>
      <c r="B538" s="2">
        <v>0.44523148148148151</v>
      </c>
      <c r="C538" s="3">
        <v>5.26</v>
      </c>
      <c r="D538" s="3">
        <v>311</v>
      </c>
      <c r="E538" s="3">
        <v>194</v>
      </c>
      <c r="F538" s="3">
        <v>46.857999999999997</v>
      </c>
      <c r="G538" s="3">
        <v>7.98</v>
      </c>
      <c r="H538" s="3">
        <v>-88.4</v>
      </c>
      <c r="I538" s="3">
        <v>303</v>
      </c>
      <c r="J538" s="3">
        <v>0.1</v>
      </c>
      <c r="K538" s="3">
        <v>-1.3</v>
      </c>
      <c r="L538" s="3">
        <v>-0.3</v>
      </c>
      <c r="M538" s="3" t="s">
        <v>30</v>
      </c>
      <c r="N538" s="3" t="s">
        <v>30</v>
      </c>
      <c r="O538" s="3">
        <v>13</v>
      </c>
    </row>
    <row r="539" spans="1:15" ht="16" x14ac:dyDescent="0.2">
      <c r="A539" s="1" t="s">
        <v>9</v>
      </c>
      <c r="B539" s="2">
        <v>0.44525462962962964</v>
      </c>
      <c r="C539" s="3">
        <v>5.27</v>
      </c>
      <c r="D539" s="3">
        <v>311</v>
      </c>
      <c r="E539" s="3">
        <v>194</v>
      </c>
      <c r="F539" s="3">
        <v>46.720999999999997</v>
      </c>
      <c r="G539" s="3">
        <v>7.98</v>
      </c>
      <c r="H539" s="3">
        <v>-88.5</v>
      </c>
      <c r="I539" s="3">
        <v>302</v>
      </c>
      <c r="J539" s="3">
        <v>0.1</v>
      </c>
      <c r="K539" s="3">
        <v>-1.1000000000000001</v>
      </c>
      <c r="L539" s="3">
        <v>-0.3</v>
      </c>
      <c r="M539" s="3" t="s">
        <v>30</v>
      </c>
      <c r="N539" s="3" t="s">
        <v>30</v>
      </c>
      <c r="O539" s="3">
        <v>12.7</v>
      </c>
    </row>
    <row r="540" spans="1:15" ht="16" x14ac:dyDescent="0.2">
      <c r="A540" s="1" t="s">
        <v>9</v>
      </c>
      <c r="B540" s="2">
        <v>0.44527777777777783</v>
      </c>
      <c r="C540" s="3">
        <v>5.27</v>
      </c>
      <c r="D540" s="3">
        <v>311</v>
      </c>
      <c r="E540" s="3">
        <v>194</v>
      </c>
      <c r="F540" s="3">
        <v>46.643000000000001</v>
      </c>
      <c r="G540" s="3">
        <v>7.98</v>
      </c>
      <c r="H540" s="3">
        <v>-88.5</v>
      </c>
      <c r="I540" s="3">
        <v>316</v>
      </c>
      <c r="J540" s="3">
        <v>0.1</v>
      </c>
      <c r="K540" s="3">
        <v>-1.1000000000000001</v>
      </c>
      <c r="L540" s="3">
        <v>-0.3</v>
      </c>
      <c r="M540" s="3" t="s">
        <v>30</v>
      </c>
      <c r="N540" s="3" t="s">
        <v>30</v>
      </c>
      <c r="O540" s="3">
        <v>13</v>
      </c>
    </row>
    <row r="541" spans="1:15" ht="16" x14ac:dyDescent="0.2">
      <c r="A541" s="1" t="s">
        <v>9</v>
      </c>
      <c r="B541" s="2">
        <v>0.44530092592592596</v>
      </c>
      <c r="C541" s="3">
        <v>5.28</v>
      </c>
      <c r="D541" s="3">
        <v>311</v>
      </c>
      <c r="E541" s="3">
        <v>194</v>
      </c>
      <c r="F541" s="3">
        <v>46.518999999999998</v>
      </c>
      <c r="G541" s="3">
        <v>7.98</v>
      </c>
      <c r="H541" s="3">
        <v>-88.5</v>
      </c>
      <c r="I541" s="3">
        <v>311</v>
      </c>
      <c r="J541" s="3">
        <v>0.1</v>
      </c>
      <c r="K541" s="3">
        <v>-1</v>
      </c>
      <c r="L541" s="3">
        <v>-0.2</v>
      </c>
      <c r="M541" s="3" t="s">
        <v>30</v>
      </c>
      <c r="N541" s="3" t="s">
        <v>30</v>
      </c>
      <c r="O541" s="3">
        <v>12.8</v>
      </c>
    </row>
    <row r="542" spans="1:15" ht="16" x14ac:dyDescent="0.2">
      <c r="A542" s="1" t="s">
        <v>9</v>
      </c>
      <c r="B542" s="2">
        <v>0.44532407407407404</v>
      </c>
      <c r="C542" s="3">
        <v>5.28</v>
      </c>
      <c r="D542" s="3">
        <v>311</v>
      </c>
      <c r="E542" s="3">
        <v>194</v>
      </c>
      <c r="F542" s="3">
        <v>46.444000000000003</v>
      </c>
      <c r="G542" s="3">
        <v>7.98</v>
      </c>
      <c r="H542" s="3">
        <v>-88.5</v>
      </c>
      <c r="I542" s="3">
        <v>315</v>
      </c>
      <c r="J542" s="3">
        <v>0.1</v>
      </c>
      <c r="K542" s="3">
        <v>-0.9</v>
      </c>
      <c r="L542" s="3">
        <v>-0.2</v>
      </c>
      <c r="M542" s="3" t="s">
        <v>30</v>
      </c>
      <c r="N542" s="3" t="s">
        <v>30</v>
      </c>
      <c r="O542" s="3">
        <v>12.8</v>
      </c>
    </row>
    <row r="543" spans="1:15" ht="16" x14ac:dyDescent="0.2">
      <c r="A543" s="1" t="s">
        <v>9</v>
      </c>
      <c r="B543" s="2">
        <v>0.44534722222222217</v>
      </c>
      <c r="C543" s="3">
        <v>5.28</v>
      </c>
      <c r="D543" s="3">
        <v>311</v>
      </c>
      <c r="E543" s="3">
        <v>194</v>
      </c>
      <c r="F543" s="3">
        <v>46.298000000000002</v>
      </c>
      <c r="G543" s="3">
        <v>7.98</v>
      </c>
      <c r="H543" s="3">
        <v>-88.6</v>
      </c>
      <c r="I543" s="3">
        <v>322</v>
      </c>
      <c r="J543" s="3">
        <v>0.2</v>
      </c>
      <c r="K543" s="3">
        <v>-1.2</v>
      </c>
      <c r="L543" s="3">
        <v>-0.3</v>
      </c>
      <c r="M543" s="3" t="s">
        <v>30</v>
      </c>
      <c r="N543" s="3" t="s">
        <v>30</v>
      </c>
      <c r="O543" s="3">
        <v>12.8</v>
      </c>
    </row>
    <row r="544" spans="1:15" ht="16" x14ac:dyDescent="0.2">
      <c r="A544" s="1" t="s">
        <v>9</v>
      </c>
      <c r="B544" s="2">
        <v>0.44537037037037036</v>
      </c>
      <c r="C544" s="3">
        <v>5.28</v>
      </c>
      <c r="D544" s="3">
        <v>311</v>
      </c>
      <c r="E544" s="3">
        <v>194</v>
      </c>
      <c r="F544" s="3">
        <v>46.219000000000001</v>
      </c>
      <c r="G544" s="3">
        <v>7.98</v>
      </c>
      <c r="H544" s="3">
        <v>-88.6</v>
      </c>
      <c r="I544" s="3">
        <v>348</v>
      </c>
      <c r="J544" s="3">
        <v>0.2</v>
      </c>
      <c r="K544" s="3">
        <v>-1.1000000000000001</v>
      </c>
      <c r="L544" s="3">
        <v>-0.3</v>
      </c>
      <c r="M544" s="3" t="s">
        <v>30</v>
      </c>
      <c r="N544" s="3" t="s">
        <v>30</v>
      </c>
      <c r="O544" s="3">
        <v>12.8</v>
      </c>
    </row>
    <row r="545" spans="1:15" ht="16" x14ac:dyDescent="0.2">
      <c r="A545" s="1" t="s">
        <v>9</v>
      </c>
      <c r="B545" s="2">
        <v>0.44539351851851849</v>
      </c>
      <c r="C545" s="3">
        <v>5.29</v>
      </c>
      <c r="D545" s="3">
        <v>311</v>
      </c>
      <c r="E545" s="3">
        <v>194</v>
      </c>
      <c r="F545" s="3">
        <v>46.103000000000002</v>
      </c>
      <c r="G545" s="3">
        <v>7.98</v>
      </c>
      <c r="H545" s="3">
        <v>-88.6</v>
      </c>
      <c r="I545" s="3">
        <v>384</v>
      </c>
      <c r="J545" s="3">
        <v>0.2</v>
      </c>
      <c r="K545" s="3">
        <v>-1</v>
      </c>
      <c r="L545" s="3">
        <v>-0.2</v>
      </c>
      <c r="M545" s="3" t="s">
        <v>30</v>
      </c>
      <c r="N545" s="3" t="s">
        <v>30</v>
      </c>
      <c r="O545" s="3">
        <v>12.8</v>
      </c>
    </row>
    <row r="546" spans="1:15" ht="16" x14ac:dyDescent="0.2">
      <c r="A546" s="1" t="s">
        <v>9</v>
      </c>
      <c r="B546" s="2">
        <v>0.44541666666666663</v>
      </c>
      <c r="C546" s="3">
        <v>5.29</v>
      </c>
      <c r="D546" s="3">
        <v>311</v>
      </c>
      <c r="E546" s="3">
        <v>194</v>
      </c>
      <c r="F546" s="3">
        <v>46.018999999999998</v>
      </c>
      <c r="G546" s="3">
        <v>7.98</v>
      </c>
      <c r="H546" s="3">
        <v>-88.6</v>
      </c>
      <c r="I546" s="3">
        <v>369</v>
      </c>
      <c r="J546" s="3">
        <v>0.2</v>
      </c>
      <c r="K546" s="3">
        <v>-1.1000000000000001</v>
      </c>
      <c r="L546" s="3">
        <v>-0.3</v>
      </c>
      <c r="M546" s="3" t="s">
        <v>30</v>
      </c>
      <c r="N546" s="3" t="s">
        <v>30</v>
      </c>
      <c r="O546" s="3">
        <v>12.9</v>
      </c>
    </row>
    <row r="547" spans="1:15" ht="16" x14ac:dyDescent="0.2">
      <c r="A547" s="1" t="s">
        <v>9</v>
      </c>
      <c r="B547" s="2">
        <v>0.44543981481481482</v>
      </c>
      <c r="C547" s="3">
        <v>5.29</v>
      </c>
      <c r="D547" s="3">
        <v>311</v>
      </c>
      <c r="E547" s="3">
        <v>194</v>
      </c>
      <c r="F547" s="3">
        <v>45.878</v>
      </c>
      <c r="G547" s="3">
        <v>7.98</v>
      </c>
      <c r="H547" s="3">
        <v>-88.6</v>
      </c>
      <c r="I547" s="3">
        <v>412</v>
      </c>
      <c r="J547" s="3">
        <v>0.2</v>
      </c>
      <c r="K547" s="3">
        <v>-1</v>
      </c>
      <c r="L547" s="3">
        <v>-0.2</v>
      </c>
      <c r="M547" s="3" t="s">
        <v>30</v>
      </c>
      <c r="N547" s="3" t="s">
        <v>30</v>
      </c>
      <c r="O547" s="3">
        <v>12.9</v>
      </c>
    </row>
    <row r="548" spans="1:15" ht="16" x14ac:dyDescent="0.2">
      <c r="A548" s="1" t="s">
        <v>9</v>
      </c>
      <c r="B548" s="2">
        <v>0.44546296296296295</v>
      </c>
      <c r="C548" s="3">
        <v>5.29</v>
      </c>
      <c r="D548" s="3">
        <v>311</v>
      </c>
      <c r="E548" s="3">
        <v>194</v>
      </c>
      <c r="F548" s="3">
        <v>45.793999999999997</v>
      </c>
      <c r="G548" s="3">
        <v>7.98</v>
      </c>
      <c r="H548" s="3">
        <v>-88.6</v>
      </c>
      <c r="I548" s="3">
        <v>460</v>
      </c>
      <c r="J548" s="3">
        <v>0.2</v>
      </c>
      <c r="K548" s="3">
        <v>-1.1000000000000001</v>
      </c>
      <c r="L548" s="3">
        <v>-0.3</v>
      </c>
      <c r="M548" s="3" t="s">
        <v>30</v>
      </c>
      <c r="N548" s="3" t="s">
        <v>30</v>
      </c>
      <c r="O548" s="3">
        <v>12.9</v>
      </c>
    </row>
    <row r="549" spans="1:15" ht="16" x14ac:dyDescent="0.2">
      <c r="A549" s="1" t="s">
        <v>9</v>
      </c>
      <c r="B549" s="2">
        <v>0.44548611111111108</v>
      </c>
      <c r="C549" s="3">
        <v>5.3</v>
      </c>
      <c r="D549" s="3">
        <v>311</v>
      </c>
      <c r="E549" s="3">
        <v>194</v>
      </c>
      <c r="F549" s="3">
        <v>45.66</v>
      </c>
      <c r="G549" s="3">
        <v>7.98</v>
      </c>
      <c r="H549" s="3">
        <v>-88.6</v>
      </c>
      <c r="I549" s="3">
        <v>491</v>
      </c>
      <c r="J549" s="3">
        <v>0.2</v>
      </c>
      <c r="K549" s="3">
        <v>-1.2</v>
      </c>
      <c r="L549" s="3">
        <v>-0.3</v>
      </c>
      <c r="M549" s="3" t="s">
        <v>30</v>
      </c>
      <c r="N549" s="3" t="s">
        <v>30</v>
      </c>
      <c r="O549" s="3">
        <v>12.8</v>
      </c>
    </row>
    <row r="550" spans="1:15" ht="16" x14ac:dyDescent="0.2">
      <c r="A550" s="1" t="s">
        <v>9</v>
      </c>
      <c r="B550" s="2">
        <v>0.44550925925925927</v>
      </c>
      <c r="C550" s="3">
        <v>5.3</v>
      </c>
      <c r="D550" s="3">
        <v>311</v>
      </c>
      <c r="E550" s="3">
        <v>194</v>
      </c>
      <c r="F550" s="3">
        <v>45.582000000000001</v>
      </c>
      <c r="G550" s="3">
        <v>7.98</v>
      </c>
      <c r="H550" s="3">
        <v>-88.6</v>
      </c>
      <c r="I550" s="3">
        <v>456</v>
      </c>
      <c r="J550" s="3">
        <v>0.2</v>
      </c>
      <c r="K550" s="3">
        <v>-1.1000000000000001</v>
      </c>
      <c r="L550" s="3">
        <v>-0.3</v>
      </c>
      <c r="M550" s="3" t="s">
        <v>30</v>
      </c>
      <c r="N550" s="3" t="s">
        <v>30</v>
      </c>
      <c r="O550" s="3">
        <v>12.9</v>
      </c>
    </row>
    <row r="551" spans="1:15" ht="16" x14ac:dyDescent="0.2">
      <c r="A551" s="1" t="s">
        <v>9</v>
      </c>
      <c r="B551" s="2">
        <v>0.4455324074074074</v>
      </c>
      <c r="C551" s="3">
        <v>5.31</v>
      </c>
      <c r="D551" s="3">
        <v>311</v>
      </c>
      <c r="E551" s="3">
        <v>194</v>
      </c>
      <c r="F551" s="3">
        <v>45.448</v>
      </c>
      <c r="G551" s="3">
        <v>7.98</v>
      </c>
      <c r="H551" s="3">
        <v>-88.6</v>
      </c>
      <c r="I551" s="3">
        <v>448</v>
      </c>
      <c r="J551" s="3">
        <v>0.2</v>
      </c>
      <c r="K551" s="3">
        <v>-1</v>
      </c>
      <c r="L551" s="3">
        <v>-0.2</v>
      </c>
      <c r="M551" s="3" t="s">
        <v>30</v>
      </c>
      <c r="N551" s="3" t="s">
        <v>30</v>
      </c>
      <c r="O551" s="3">
        <v>12.9</v>
      </c>
    </row>
    <row r="552" spans="1:15" ht="16" x14ac:dyDescent="0.2">
      <c r="A552" s="1" t="s">
        <v>9</v>
      </c>
      <c r="B552" s="2">
        <v>0.44555555555555554</v>
      </c>
      <c r="C552" s="3">
        <v>5.31</v>
      </c>
      <c r="D552" s="3">
        <v>311</v>
      </c>
      <c r="E552" s="3">
        <v>194</v>
      </c>
      <c r="F552" s="3">
        <v>45.372999999999998</v>
      </c>
      <c r="G552" s="3">
        <v>7.98</v>
      </c>
      <c r="H552" s="3">
        <v>-88.6</v>
      </c>
      <c r="I552" s="3">
        <v>458</v>
      </c>
      <c r="J552" s="3">
        <v>0.2</v>
      </c>
      <c r="K552" s="3">
        <v>-0.8</v>
      </c>
      <c r="L552" s="3">
        <v>-0.2</v>
      </c>
      <c r="M552" s="3" t="s">
        <v>30</v>
      </c>
      <c r="N552" s="3" t="s">
        <v>30</v>
      </c>
      <c r="O552" s="3">
        <v>12.9</v>
      </c>
    </row>
    <row r="553" spans="1:15" ht="16" x14ac:dyDescent="0.2">
      <c r="A553" s="1" t="s">
        <v>9</v>
      </c>
      <c r="B553" s="2">
        <v>0.44557870370370373</v>
      </c>
      <c r="C553" s="3">
        <v>5.31</v>
      </c>
      <c r="D553" s="3">
        <v>311</v>
      </c>
      <c r="E553" s="3">
        <v>194</v>
      </c>
      <c r="F553" s="3">
        <v>45.264000000000003</v>
      </c>
      <c r="G553" s="3">
        <v>7.98</v>
      </c>
      <c r="H553" s="3">
        <v>-88.6</v>
      </c>
      <c r="I553" s="3">
        <v>485</v>
      </c>
      <c r="J553" s="3">
        <v>0.2</v>
      </c>
      <c r="K553" s="3">
        <v>-1</v>
      </c>
      <c r="L553" s="3">
        <v>-0.2</v>
      </c>
      <c r="M553" s="3" t="s">
        <v>30</v>
      </c>
      <c r="N553" s="3" t="s">
        <v>30</v>
      </c>
      <c r="O553" s="3">
        <v>12.8</v>
      </c>
    </row>
    <row r="554" spans="1:15" ht="16" x14ac:dyDescent="0.2">
      <c r="A554" s="1" t="s">
        <v>9</v>
      </c>
      <c r="B554" s="2">
        <v>0.44560185185185186</v>
      </c>
      <c r="C554" s="3">
        <v>5.31</v>
      </c>
      <c r="D554" s="3">
        <v>311</v>
      </c>
      <c r="E554" s="3">
        <v>194</v>
      </c>
      <c r="F554" s="3">
        <v>45.197000000000003</v>
      </c>
      <c r="G554" s="3">
        <v>7.98</v>
      </c>
      <c r="H554" s="3">
        <v>-88.6</v>
      </c>
      <c r="I554" s="3">
        <v>473</v>
      </c>
      <c r="J554" s="3">
        <v>0.2</v>
      </c>
      <c r="K554" s="3">
        <v>-1.2</v>
      </c>
      <c r="L554" s="3">
        <v>-0.3</v>
      </c>
      <c r="M554" s="3" t="s">
        <v>30</v>
      </c>
      <c r="N554" s="3" t="s">
        <v>30</v>
      </c>
      <c r="O554" s="3">
        <v>13</v>
      </c>
    </row>
    <row r="555" spans="1:15" ht="16" x14ac:dyDescent="0.2">
      <c r="A555" s="1" t="s">
        <v>9</v>
      </c>
      <c r="B555" s="2">
        <v>0.44562499999999999</v>
      </c>
      <c r="C555" s="3">
        <v>5.32</v>
      </c>
      <c r="D555" s="3">
        <v>311</v>
      </c>
      <c r="E555" s="3">
        <v>194</v>
      </c>
      <c r="F555" s="3">
        <v>45.052</v>
      </c>
      <c r="G555" s="3">
        <v>7.98</v>
      </c>
      <c r="H555" s="3">
        <v>-88.6</v>
      </c>
      <c r="I555" s="3">
        <v>456</v>
      </c>
      <c r="J555" s="3">
        <v>0.2</v>
      </c>
      <c r="K555" s="3">
        <v>-1.2</v>
      </c>
      <c r="L555" s="3">
        <v>-0.3</v>
      </c>
      <c r="M555" s="3" t="s">
        <v>30</v>
      </c>
      <c r="N555" s="3" t="s">
        <v>30</v>
      </c>
      <c r="O555" s="3">
        <v>12.8</v>
      </c>
    </row>
    <row r="556" spans="1:15" ht="16" x14ac:dyDescent="0.2">
      <c r="A556" s="1" t="s">
        <v>9</v>
      </c>
      <c r="B556" s="2">
        <v>0.44564814814814818</v>
      </c>
      <c r="C556" s="3">
        <v>5.33</v>
      </c>
      <c r="D556" s="3">
        <v>311</v>
      </c>
      <c r="E556" s="3">
        <v>194</v>
      </c>
      <c r="F556" s="3">
        <v>44.963000000000001</v>
      </c>
      <c r="G556" s="3">
        <v>7.98</v>
      </c>
      <c r="H556" s="3">
        <v>-88.6</v>
      </c>
      <c r="I556" s="3">
        <v>432</v>
      </c>
      <c r="J556" s="3">
        <v>0.2</v>
      </c>
      <c r="K556" s="3">
        <v>-1.1000000000000001</v>
      </c>
      <c r="L556" s="3">
        <v>-0.3</v>
      </c>
      <c r="M556" s="3" t="s">
        <v>30</v>
      </c>
      <c r="N556" s="3" t="s">
        <v>30</v>
      </c>
      <c r="O556" s="3">
        <v>13</v>
      </c>
    </row>
    <row r="557" spans="1:15" ht="16" x14ac:dyDescent="0.2">
      <c r="A557" s="1" t="s">
        <v>9</v>
      </c>
      <c r="B557" s="2">
        <v>0.44567129629629632</v>
      </c>
      <c r="C557" s="3">
        <v>5.33</v>
      </c>
      <c r="D557" s="3">
        <v>311</v>
      </c>
      <c r="E557" s="3">
        <v>194</v>
      </c>
      <c r="F557" s="3">
        <v>44.813000000000002</v>
      </c>
      <c r="G557" s="3">
        <v>7.98</v>
      </c>
      <c r="H557" s="3">
        <v>-88.6</v>
      </c>
      <c r="I557" s="3">
        <v>477</v>
      </c>
      <c r="J557" s="3">
        <v>0.2</v>
      </c>
      <c r="K557" s="3">
        <v>-1.1000000000000001</v>
      </c>
      <c r="L557" s="3">
        <v>-0.3</v>
      </c>
      <c r="M557" s="3" t="s">
        <v>30</v>
      </c>
      <c r="N557" s="3" t="s">
        <v>30</v>
      </c>
      <c r="O557" s="3">
        <v>12.9</v>
      </c>
    </row>
    <row r="558" spans="1:15" ht="16" x14ac:dyDescent="0.2">
      <c r="A558" s="1" t="s">
        <v>9</v>
      </c>
      <c r="B558" s="2">
        <v>0.44569444444444445</v>
      </c>
      <c r="C558" s="3">
        <v>5.34</v>
      </c>
      <c r="D558" s="3">
        <v>311</v>
      </c>
      <c r="E558" s="3">
        <v>194</v>
      </c>
      <c r="F558" s="3">
        <v>44.718000000000004</v>
      </c>
      <c r="G558" s="3">
        <v>7.98</v>
      </c>
      <c r="H558" s="3">
        <v>-88.7</v>
      </c>
      <c r="I558" s="3">
        <v>456</v>
      </c>
      <c r="J558" s="3">
        <v>0.2</v>
      </c>
      <c r="K558" s="3">
        <v>-1.2</v>
      </c>
      <c r="L558" s="3">
        <v>-0.3</v>
      </c>
      <c r="M558" s="3" t="s">
        <v>30</v>
      </c>
      <c r="N558" s="3" t="s">
        <v>30</v>
      </c>
      <c r="O558" s="3">
        <v>12.9</v>
      </c>
    </row>
    <row r="559" spans="1:15" ht="16" x14ac:dyDescent="0.2">
      <c r="A559" s="1" t="s">
        <v>9</v>
      </c>
      <c r="B559" s="2">
        <v>0.44571759259259264</v>
      </c>
      <c r="C559" s="3">
        <v>5.34</v>
      </c>
      <c r="D559" s="3">
        <v>311</v>
      </c>
      <c r="E559" s="3">
        <v>194</v>
      </c>
      <c r="F559" s="3">
        <v>44.57</v>
      </c>
      <c r="G559" s="3">
        <v>7.98</v>
      </c>
      <c r="H559" s="3">
        <v>-88.7</v>
      </c>
      <c r="I559" s="3">
        <v>497</v>
      </c>
      <c r="J559" s="3">
        <v>0.2</v>
      </c>
      <c r="K559" s="3">
        <v>-1</v>
      </c>
      <c r="L559" s="3">
        <v>-0.2</v>
      </c>
      <c r="M559" s="3" t="s">
        <v>30</v>
      </c>
      <c r="N559" s="3" t="s">
        <v>30</v>
      </c>
      <c r="O559" s="3">
        <v>12.8</v>
      </c>
    </row>
    <row r="560" spans="1:15" ht="16" x14ac:dyDescent="0.2">
      <c r="A560" s="1" t="s">
        <v>9</v>
      </c>
      <c r="B560" s="2">
        <v>0.44574074074074077</v>
      </c>
      <c r="C560" s="3">
        <v>5.34</v>
      </c>
      <c r="D560" s="3">
        <v>311</v>
      </c>
      <c r="E560" s="3">
        <v>194</v>
      </c>
      <c r="F560" s="3">
        <v>44.478999999999999</v>
      </c>
      <c r="G560" s="3">
        <v>7.98</v>
      </c>
      <c r="H560" s="3">
        <v>-88.7</v>
      </c>
      <c r="I560" s="3">
        <v>486</v>
      </c>
      <c r="J560" s="3">
        <v>0.2</v>
      </c>
      <c r="K560" s="3">
        <v>-0.8</v>
      </c>
      <c r="L560" s="3">
        <v>-0.2</v>
      </c>
      <c r="M560" s="3" t="s">
        <v>30</v>
      </c>
      <c r="N560" s="3" t="s">
        <v>30</v>
      </c>
      <c r="O560" s="3">
        <v>12.9</v>
      </c>
    </row>
    <row r="561" spans="1:15" ht="16" x14ac:dyDescent="0.2">
      <c r="A561" s="1" t="s">
        <v>9</v>
      </c>
      <c r="B561" s="2">
        <v>0.4457638888888889</v>
      </c>
      <c r="C561" s="3">
        <v>5.35</v>
      </c>
      <c r="D561" s="3">
        <v>311</v>
      </c>
      <c r="E561" s="3">
        <v>194</v>
      </c>
      <c r="F561" s="3">
        <v>44.314999999999998</v>
      </c>
      <c r="G561" s="3">
        <v>7.98</v>
      </c>
      <c r="H561" s="3">
        <v>-88.7</v>
      </c>
      <c r="I561" s="3">
        <v>477</v>
      </c>
      <c r="J561" s="3">
        <v>0.2</v>
      </c>
      <c r="K561" s="3">
        <v>-0.6</v>
      </c>
      <c r="L561" s="3">
        <v>-0.1</v>
      </c>
      <c r="M561" s="3" t="s">
        <v>30</v>
      </c>
      <c r="N561" s="3" t="s">
        <v>30</v>
      </c>
      <c r="O561" s="3">
        <v>12.7</v>
      </c>
    </row>
    <row r="562" spans="1:15" ht="16" x14ac:dyDescent="0.2">
      <c r="A562" s="1" t="s">
        <v>9</v>
      </c>
      <c r="B562" s="2">
        <v>0.44578703703703698</v>
      </c>
      <c r="C562" s="3">
        <v>5.35</v>
      </c>
      <c r="D562" s="3">
        <v>311</v>
      </c>
      <c r="E562" s="3">
        <v>194</v>
      </c>
      <c r="F562" s="3">
        <v>44.191000000000003</v>
      </c>
      <c r="G562" s="3">
        <v>7.98</v>
      </c>
      <c r="H562" s="3">
        <v>-88.7</v>
      </c>
      <c r="I562" s="3">
        <v>506</v>
      </c>
      <c r="J562" s="3">
        <v>0.2</v>
      </c>
      <c r="K562" s="3">
        <v>-0.7</v>
      </c>
      <c r="L562" s="3">
        <v>-0.2</v>
      </c>
      <c r="M562" s="3" t="s">
        <v>30</v>
      </c>
      <c r="N562" s="3" t="s">
        <v>30</v>
      </c>
      <c r="O562" s="3">
        <v>12.9</v>
      </c>
    </row>
    <row r="563" spans="1:15" ht="16" x14ac:dyDescent="0.2">
      <c r="A563" s="1" t="s">
        <v>9</v>
      </c>
      <c r="B563" s="2">
        <v>0.44581018518518517</v>
      </c>
      <c r="C563" s="3">
        <v>5.36</v>
      </c>
      <c r="D563" s="3">
        <v>311</v>
      </c>
      <c r="E563" s="3">
        <v>194</v>
      </c>
      <c r="F563" s="3">
        <v>43.99</v>
      </c>
      <c r="G563" s="3">
        <v>7.98</v>
      </c>
      <c r="H563" s="3">
        <v>-88.7</v>
      </c>
      <c r="I563" s="3">
        <v>562</v>
      </c>
      <c r="J563" s="3">
        <v>0.3</v>
      </c>
      <c r="K563" s="3">
        <v>-0.8</v>
      </c>
      <c r="L563" s="3">
        <v>-0.2</v>
      </c>
      <c r="M563" s="3" t="s">
        <v>30</v>
      </c>
      <c r="N563" s="3" t="s">
        <v>30</v>
      </c>
      <c r="O563" s="3">
        <v>12.9</v>
      </c>
    </row>
    <row r="564" spans="1:15" ht="16" x14ac:dyDescent="0.2">
      <c r="A564" s="1" t="s">
        <v>9</v>
      </c>
      <c r="B564" s="2">
        <v>0.4458333333333333</v>
      </c>
      <c r="C564" s="3">
        <v>5.37</v>
      </c>
      <c r="D564" s="3">
        <v>311</v>
      </c>
      <c r="E564" s="3">
        <v>194</v>
      </c>
      <c r="F564" s="3">
        <v>43.911999999999999</v>
      </c>
      <c r="G564" s="3">
        <v>7.98</v>
      </c>
      <c r="H564" s="3">
        <v>-88.7</v>
      </c>
      <c r="I564" s="3">
        <v>586</v>
      </c>
      <c r="J564" s="3">
        <v>0.3</v>
      </c>
      <c r="K564" s="3">
        <v>-0.8</v>
      </c>
      <c r="L564" s="3">
        <v>-0.2</v>
      </c>
      <c r="M564" s="3" t="s">
        <v>30</v>
      </c>
      <c r="N564" s="3" t="s">
        <v>30</v>
      </c>
      <c r="O564" s="3">
        <v>12.9</v>
      </c>
    </row>
    <row r="565" spans="1:15" ht="16" x14ac:dyDescent="0.2">
      <c r="A565" s="1" t="s">
        <v>9</v>
      </c>
      <c r="B565" s="2">
        <v>0.44585648148148144</v>
      </c>
      <c r="C565" s="3">
        <v>5.38</v>
      </c>
      <c r="D565" s="3">
        <v>311</v>
      </c>
      <c r="E565" s="3">
        <v>195</v>
      </c>
      <c r="F565" s="3">
        <v>43.651000000000003</v>
      </c>
      <c r="G565" s="3">
        <v>7.98</v>
      </c>
      <c r="H565" s="3">
        <v>-88.8</v>
      </c>
      <c r="I565" s="3">
        <v>533</v>
      </c>
      <c r="J565" s="3">
        <v>0.3</v>
      </c>
      <c r="K565" s="3">
        <v>-0.7</v>
      </c>
      <c r="L565" s="3">
        <v>-0.2</v>
      </c>
      <c r="M565" s="3" t="s">
        <v>30</v>
      </c>
      <c r="N565" s="3" t="s">
        <v>30</v>
      </c>
      <c r="O565" s="3">
        <v>12.8</v>
      </c>
    </row>
    <row r="566" spans="1:15" ht="16" x14ac:dyDescent="0.2">
      <c r="A566" s="1" t="s">
        <v>9</v>
      </c>
      <c r="B566" s="2">
        <v>0.44587962962962963</v>
      </c>
      <c r="C566" s="3">
        <v>5.39</v>
      </c>
      <c r="D566" s="3">
        <v>311</v>
      </c>
      <c r="E566" s="3">
        <v>195</v>
      </c>
      <c r="F566" s="3">
        <v>43.515000000000001</v>
      </c>
      <c r="G566" s="3">
        <v>7.98</v>
      </c>
      <c r="H566" s="3">
        <v>-88.8</v>
      </c>
      <c r="I566" s="3">
        <v>547</v>
      </c>
      <c r="J566" s="3">
        <v>0.3</v>
      </c>
      <c r="K566" s="3">
        <v>-0.8</v>
      </c>
      <c r="L566" s="3">
        <v>-0.2</v>
      </c>
      <c r="M566" s="3" t="s">
        <v>30</v>
      </c>
      <c r="N566" s="3" t="s">
        <v>30</v>
      </c>
      <c r="O566" s="3">
        <v>12.8</v>
      </c>
    </row>
    <row r="567" spans="1:15" ht="16" x14ac:dyDescent="0.2">
      <c r="A567" s="1" t="s">
        <v>9</v>
      </c>
      <c r="B567" s="2">
        <v>0.44590277777777776</v>
      </c>
      <c r="C567" s="3">
        <v>5.41</v>
      </c>
      <c r="D567" s="3">
        <v>311</v>
      </c>
      <c r="E567" s="3">
        <v>195</v>
      </c>
      <c r="F567" s="3">
        <v>43.273000000000003</v>
      </c>
      <c r="G567" s="3">
        <v>7.99</v>
      </c>
      <c r="H567" s="3">
        <v>-88.9</v>
      </c>
      <c r="I567" s="3">
        <v>572</v>
      </c>
      <c r="J567" s="3">
        <v>0.3</v>
      </c>
      <c r="K567" s="3">
        <v>-0.6</v>
      </c>
      <c r="L567" s="3">
        <v>-0.2</v>
      </c>
      <c r="M567" s="3" t="s">
        <v>30</v>
      </c>
      <c r="N567" s="3" t="s">
        <v>30</v>
      </c>
      <c r="O567" s="3">
        <v>12.8</v>
      </c>
    </row>
    <row r="568" spans="1:15" ht="16" x14ac:dyDescent="0.2">
      <c r="A568" s="1" t="s">
        <v>9</v>
      </c>
      <c r="B568" s="2">
        <v>0.44592592592592589</v>
      </c>
      <c r="C568" s="3">
        <v>5.42</v>
      </c>
      <c r="D568" s="3">
        <v>311</v>
      </c>
      <c r="E568" s="3">
        <v>195</v>
      </c>
      <c r="F568" s="3">
        <v>43.110999999999997</v>
      </c>
      <c r="G568" s="3">
        <v>7.99</v>
      </c>
      <c r="H568" s="3">
        <v>-88.9</v>
      </c>
      <c r="I568" s="3">
        <v>622</v>
      </c>
      <c r="J568" s="3">
        <v>0.3</v>
      </c>
      <c r="K568" s="3">
        <v>-0.4</v>
      </c>
      <c r="L568" s="3">
        <v>-0.1</v>
      </c>
      <c r="M568" s="3" t="s">
        <v>30</v>
      </c>
      <c r="N568" s="3" t="s">
        <v>30</v>
      </c>
      <c r="O568" s="3">
        <v>12.9</v>
      </c>
    </row>
    <row r="569" spans="1:15" ht="16" x14ac:dyDescent="0.2">
      <c r="A569" s="1" t="s">
        <v>9</v>
      </c>
      <c r="B569" s="2">
        <v>0.44594907407407408</v>
      </c>
      <c r="C569" s="3">
        <v>5.44</v>
      </c>
      <c r="D569" s="3">
        <v>311</v>
      </c>
      <c r="E569" s="3">
        <v>195</v>
      </c>
      <c r="F569" s="3">
        <v>42.828000000000003</v>
      </c>
      <c r="G569" s="3">
        <v>7.99</v>
      </c>
      <c r="H569" s="3">
        <v>-88.9</v>
      </c>
      <c r="I569" s="3">
        <v>650</v>
      </c>
      <c r="J569" s="3">
        <v>0.3</v>
      </c>
      <c r="K569" s="3">
        <v>-0.5</v>
      </c>
      <c r="L569" s="3">
        <v>-0.1</v>
      </c>
      <c r="M569" s="3" t="s">
        <v>30</v>
      </c>
      <c r="N569" s="3" t="s">
        <v>30</v>
      </c>
      <c r="O569" s="3">
        <v>12.8</v>
      </c>
    </row>
    <row r="570" spans="1:15" ht="16" x14ac:dyDescent="0.2">
      <c r="A570" s="1" t="s">
        <v>9</v>
      </c>
      <c r="B570" s="2">
        <v>0.44597222222222221</v>
      </c>
      <c r="C570" s="3">
        <v>5.45</v>
      </c>
      <c r="D570" s="3">
        <v>311</v>
      </c>
      <c r="E570" s="3">
        <v>195</v>
      </c>
      <c r="F570" s="3">
        <v>42.652999999999999</v>
      </c>
      <c r="G570" s="3">
        <v>7.99</v>
      </c>
      <c r="H570" s="3">
        <v>-89</v>
      </c>
      <c r="I570" s="3">
        <v>646</v>
      </c>
      <c r="J570" s="3">
        <v>0.3</v>
      </c>
      <c r="K570" s="3">
        <v>-0.6</v>
      </c>
      <c r="L570" s="3">
        <v>-0.1</v>
      </c>
      <c r="M570" s="3" t="s">
        <v>30</v>
      </c>
      <c r="N570" s="3" t="s">
        <v>30</v>
      </c>
      <c r="O570" s="3">
        <v>12.9</v>
      </c>
    </row>
    <row r="571" spans="1:15" ht="16" x14ac:dyDescent="0.2">
      <c r="A571" s="1" t="s">
        <v>9</v>
      </c>
      <c r="B571" s="2">
        <v>0.44599537037037035</v>
      </c>
      <c r="C571" s="3">
        <v>5.47</v>
      </c>
      <c r="D571" s="3">
        <v>311</v>
      </c>
      <c r="E571" s="3">
        <v>195</v>
      </c>
      <c r="F571" s="3">
        <v>42.372</v>
      </c>
      <c r="G571" s="3">
        <v>7.99</v>
      </c>
      <c r="H571" s="3">
        <v>-89.1</v>
      </c>
      <c r="I571" s="3">
        <v>627</v>
      </c>
      <c r="J571" s="3">
        <v>0.3</v>
      </c>
      <c r="K571" s="3">
        <v>-0.3</v>
      </c>
      <c r="L571" s="3">
        <v>-0.1</v>
      </c>
      <c r="M571" s="3" t="s">
        <v>30</v>
      </c>
      <c r="N571" s="3" t="s">
        <v>30</v>
      </c>
      <c r="O571" s="3">
        <v>12.8</v>
      </c>
    </row>
    <row r="572" spans="1:15" ht="16" x14ac:dyDescent="0.2">
      <c r="A572" s="1" t="s">
        <v>9</v>
      </c>
      <c r="B572" s="2">
        <v>0.44601851851851854</v>
      </c>
      <c r="C572" s="3">
        <v>5.48</v>
      </c>
      <c r="D572" s="3">
        <v>311</v>
      </c>
      <c r="E572" s="3">
        <v>195</v>
      </c>
      <c r="F572" s="3">
        <v>42.213000000000001</v>
      </c>
      <c r="G572" s="3">
        <v>7.99</v>
      </c>
      <c r="H572" s="3">
        <v>-89.1</v>
      </c>
      <c r="I572" s="3">
        <v>619</v>
      </c>
      <c r="J572" s="3">
        <v>0.3</v>
      </c>
      <c r="K572" s="3">
        <v>-0.4</v>
      </c>
      <c r="L572" s="3">
        <v>-0.1</v>
      </c>
      <c r="M572" s="3" t="s">
        <v>30</v>
      </c>
      <c r="N572" s="3" t="s">
        <v>30</v>
      </c>
      <c r="O572" s="3">
        <v>12.9</v>
      </c>
    </row>
    <row r="573" spans="1:15" ht="16" x14ac:dyDescent="0.2">
      <c r="A573" s="1" t="s">
        <v>9</v>
      </c>
      <c r="B573" s="2">
        <v>0.44604166666666667</v>
      </c>
      <c r="C573" s="3">
        <v>5.49</v>
      </c>
      <c r="D573" s="3">
        <v>311</v>
      </c>
      <c r="E573" s="3">
        <v>195</v>
      </c>
      <c r="F573" s="3">
        <v>41.970999999999997</v>
      </c>
      <c r="G573" s="3">
        <v>7.99</v>
      </c>
      <c r="H573" s="3">
        <v>-89.2</v>
      </c>
      <c r="I573" s="3">
        <v>592</v>
      </c>
      <c r="J573" s="3">
        <v>0.3</v>
      </c>
      <c r="K573" s="3">
        <v>-0.5</v>
      </c>
      <c r="L573" s="3">
        <v>-0.1</v>
      </c>
      <c r="M573" s="3" t="s">
        <v>30</v>
      </c>
      <c r="N573" s="3" t="s">
        <v>30</v>
      </c>
      <c r="O573" s="3">
        <v>12.9</v>
      </c>
    </row>
    <row r="574" spans="1:15" ht="16" x14ac:dyDescent="0.2">
      <c r="A574" s="1" t="s">
        <v>9</v>
      </c>
      <c r="B574" s="2">
        <v>0.4460648148148148</v>
      </c>
      <c r="C574" s="3">
        <v>5.5</v>
      </c>
      <c r="D574" s="3">
        <v>311</v>
      </c>
      <c r="E574" s="3">
        <v>195</v>
      </c>
      <c r="F574" s="3">
        <v>41.851999999999997</v>
      </c>
      <c r="G574" s="3">
        <v>7.99</v>
      </c>
      <c r="H574" s="3">
        <v>-89.2</v>
      </c>
      <c r="I574" s="3">
        <v>615</v>
      </c>
      <c r="J574" s="3">
        <v>0.3</v>
      </c>
      <c r="K574" s="3">
        <v>-0.4</v>
      </c>
      <c r="L574" s="3">
        <v>-0.1</v>
      </c>
      <c r="M574" s="3" t="s">
        <v>30</v>
      </c>
      <c r="N574" s="3" t="s">
        <v>30</v>
      </c>
      <c r="O574" s="3">
        <v>13</v>
      </c>
    </row>
    <row r="575" spans="1:15" ht="16" x14ac:dyDescent="0.2">
      <c r="A575" s="1" t="s">
        <v>9</v>
      </c>
      <c r="B575" s="2">
        <v>0.44608796296296299</v>
      </c>
      <c r="C575" s="3">
        <v>5.51</v>
      </c>
      <c r="D575" s="3">
        <v>311</v>
      </c>
      <c r="E575" s="3">
        <v>195</v>
      </c>
      <c r="F575" s="3">
        <v>41.65</v>
      </c>
      <c r="G575" s="3">
        <v>7.99</v>
      </c>
      <c r="H575" s="3">
        <v>-89.2</v>
      </c>
      <c r="I575" s="3">
        <v>592</v>
      </c>
      <c r="J575" s="3">
        <v>0.3</v>
      </c>
      <c r="K575" s="3">
        <v>-0.5</v>
      </c>
      <c r="L575" s="3">
        <v>-0.1</v>
      </c>
      <c r="M575" s="3" t="s">
        <v>30</v>
      </c>
      <c r="N575" s="3" t="s">
        <v>30</v>
      </c>
      <c r="O575" s="3">
        <v>12.7</v>
      </c>
    </row>
    <row r="576" spans="1:15" ht="16" x14ac:dyDescent="0.2">
      <c r="A576" s="1" t="s">
        <v>9</v>
      </c>
      <c r="B576" s="2">
        <v>0.44611111111111112</v>
      </c>
      <c r="C576" s="3">
        <v>5.52</v>
      </c>
      <c r="D576" s="3">
        <v>311</v>
      </c>
      <c r="E576" s="3">
        <v>195</v>
      </c>
      <c r="F576" s="3">
        <v>41.518999999999998</v>
      </c>
      <c r="G576" s="3">
        <v>7.99</v>
      </c>
      <c r="H576" s="3">
        <v>-89.3</v>
      </c>
      <c r="I576" s="3">
        <v>545</v>
      </c>
      <c r="J576" s="3">
        <v>0.3</v>
      </c>
      <c r="K576" s="3">
        <v>-0.5</v>
      </c>
      <c r="L576" s="3">
        <v>-0.1</v>
      </c>
      <c r="M576" s="3" t="s">
        <v>30</v>
      </c>
      <c r="N576" s="3" t="s">
        <v>30</v>
      </c>
      <c r="O576" s="3">
        <v>12.8</v>
      </c>
    </row>
    <row r="577" spans="1:15" ht="16" x14ac:dyDescent="0.2">
      <c r="A577" s="1" t="s">
        <v>9</v>
      </c>
      <c r="B577" s="2">
        <v>0.44613425925925926</v>
      </c>
      <c r="C577" s="3">
        <v>5.53</v>
      </c>
      <c r="D577" s="3">
        <v>311</v>
      </c>
      <c r="E577" s="3">
        <v>195</v>
      </c>
      <c r="F577" s="3">
        <v>41.331000000000003</v>
      </c>
      <c r="G577" s="3">
        <v>7.99</v>
      </c>
      <c r="H577" s="3">
        <v>-89.4</v>
      </c>
      <c r="I577" s="3">
        <v>576</v>
      </c>
      <c r="J577" s="3">
        <v>0.3</v>
      </c>
      <c r="K577" s="3">
        <v>-0.5</v>
      </c>
      <c r="L577" s="3">
        <v>-0.1</v>
      </c>
      <c r="M577" s="3" t="s">
        <v>30</v>
      </c>
      <c r="N577" s="3" t="s">
        <v>30</v>
      </c>
      <c r="O577" s="3">
        <v>12.8</v>
      </c>
    </row>
    <row r="578" spans="1:15" ht="16" x14ac:dyDescent="0.2">
      <c r="A578" s="1" t="s">
        <v>9</v>
      </c>
      <c r="B578" s="2">
        <v>0.44615740740740745</v>
      </c>
      <c r="C578" s="3">
        <v>5.54</v>
      </c>
      <c r="D578" s="3">
        <v>311</v>
      </c>
      <c r="E578" s="3">
        <v>195</v>
      </c>
      <c r="F578" s="3">
        <v>41.222000000000001</v>
      </c>
      <c r="G578" s="3">
        <v>7.99</v>
      </c>
      <c r="H578" s="3">
        <v>-89.4</v>
      </c>
      <c r="I578" s="3">
        <v>592</v>
      </c>
      <c r="J578" s="3">
        <v>0.3</v>
      </c>
      <c r="K578" s="3">
        <v>-0.5</v>
      </c>
      <c r="L578" s="3">
        <v>-0.1</v>
      </c>
      <c r="M578" s="3" t="s">
        <v>30</v>
      </c>
      <c r="N578" s="3" t="s">
        <v>30</v>
      </c>
      <c r="O578" s="3">
        <v>12.9</v>
      </c>
    </row>
    <row r="579" spans="1:15" ht="16" x14ac:dyDescent="0.2">
      <c r="A579" s="1" t="s">
        <v>9</v>
      </c>
      <c r="B579" s="2">
        <v>0.44618055555555558</v>
      </c>
      <c r="C579" s="3">
        <v>5.55</v>
      </c>
      <c r="D579" s="3">
        <v>311</v>
      </c>
      <c r="E579" s="3">
        <v>195</v>
      </c>
      <c r="F579" s="3">
        <v>41.002000000000002</v>
      </c>
      <c r="G579" s="3">
        <v>8</v>
      </c>
      <c r="H579" s="3">
        <v>-89.5</v>
      </c>
      <c r="I579" s="3">
        <v>537</v>
      </c>
      <c r="J579" s="3">
        <v>0.3</v>
      </c>
      <c r="K579" s="3">
        <v>-0.5</v>
      </c>
      <c r="L579" s="3">
        <v>-0.1</v>
      </c>
      <c r="M579" s="3" t="s">
        <v>30</v>
      </c>
      <c r="N579" s="3" t="s">
        <v>30</v>
      </c>
      <c r="O579" s="3">
        <v>12.9</v>
      </c>
    </row>
    <row r="580" spans="1:15" ht="16" x14ac:dyDescent="0.2">
      <c r="A580" s="1" t="s">
        <v>9</v>
      </c>
      <c r="B580" s="2">
        <v>0.44620370370370371</v>
      </c>
      <c r="C580" s="3">
        <v>5.55</v>
      </c>
      <c r="D580" s="3">
        <v>311</v>
      </c>
      <c r="E580" s="3">
        <v>195</v>
      </c>
      <c r="F580" s="3">
        <v>40.863999999999997</v>
      </c>
      <c r="G580" s="3">
        <v>8</v>
      </c>
      <c r="H580" s="3">
        <v>-89.5</v>
      </c>
      <c r="I580" s="3">
        <v>508</v>
      </c>
      <c r="J580" s="3">
        <v>0.2</v>
      </c>
      <c r="K580" s="3">
        <v>-0.6</v>
      </c>
      <c r="L580" s="3">
        <v>-0.1</v>
      </c>
      <c r="M580" s="3" t="s">
        <v>30</v>
      </c>
      <c r="N580" s="3" t="s">
        <v>30</v>
      </c>
      <c r="O580" s="3">
        <v>13</v>
      </c>
    </row>
    <row r="581" spans="1:15" ht="16" x14ac:dyDescent="0.2">
      <c r="A581" s="1" t="s">
        <v>9</v>
      </c>
      <c r="B581" s="2">
        <v>0.4462268518518519</v>
      </c>
      <c r="C581" s="3">
        <v>5.56</v>
      </c>
      <c r="D581" s="3">
        <v>311</v>
      </c>
      <c r="E581" s="3">
        <v>195</v>
      </c>
      <c r="F581" s="3">
        <v>40.625999999999998</v>
      </c>
      <c r="G581" s="3">
        <v>8</v>
      </c>
      <c r="H581" s="3">
        <v>-89.6</v>
      </c>
      <c r="I581" s="3">
        <v>519</v>
      </c>
      <c r="J581" s="3">
        <v>0.2</v>
      </c>
      <c r="K581" s="3">
        <v>-0.5</v>
      </c>
      <c r="L581" s="3">
        <v>-0.1</v>
      </c>
      <c r="M581" s="3" t="s">
        <v>30</v>
      </c>
      <c r="N581" s="3" t="s">
        <v>30</v>
      </c>
      <c r="O581" s="3">
        <v>12.8</v>
      </c>
    </row>
    <row r="582" spans="1:15" ht="16" x14ac:dyDescent="0.2">
      <c r="A582" s="1" t="s">
        <v>9</v>
      </c>
      <c r="B582" s="2">
        <v>0.44625000000000004</v>
      </c>
      <c r="C582" s="3">
        <v>5.57</v>
      </c>
      <c r="D582" s="3">
        <v>311</v>
      </c>
      <c r="E582" s="3">
        <v>196</v>
      </c>
      <c r="F582" s="3">
        <v>40.473999999999997</v>
      </c>
      <c r="G582" s="3">
        <v>8</v>
      </c>
      <c r="H582" s="3">
        <v>-89.6</v>
      </c>
      <c r="I582" s="3">
        <v>508</v>
      </c>
      <c r="J582" s="3">
        <v>0.2</v>
      </c>
      <c r="K582" s="3">
        <v>-0.5</v>
      </c>
      <c r="L582" s="3">
        <v>-0.1</v>
      </c>
      <c r="M582" s="3" t="s">
        <v>30</v>
      </c>
      <c r="N582" s="3" t="s">
        <v>30</v>
      </c>
      <c r="O582" s="3">
        <v>13</v>
      </c>
    </row>
    <row r="583" spans="1:15" ht="16" x14ac:dyDescent="0.2">
      <c r="A583" s="1" t="s">
        <v>9</v>
      </c>
      <c r="B583" s="2">
        <v>0.44627314814814811</v>
      </c>
      <c r="C583" s="3">
        <v>5.58</v>
      </c>
      <c r="D583" s="3">
        <v>311</v>
      </c>
      <c r="E583" s="3">
        <v>196</v>
      </c>
      <c r="F583" s="3">
        <v>40.213000000000001</v>
      </c>
      <c r="G583" s="3">
        <v>8</v>
      </c>
      <c r="H583" s="3">
        <v>-89.7</v>
      </c>
      <c r="I583" s="3">
        <v>480</v>
      </c>
      <c r="J583" s="3">
        <v>0.2</v>
      </c>
      <c r="K583" s="3">
        <v>-0.5</v>
      </c>
      <c r="L583" s="3">
        <v>-0.1</v>
      </c>
      <c r="M583" s="3" t="s">
        <v>30</v>
      </c>
      <c r="N583" s="3" t="s">
        <v>30</v>
      </c>
      <c r="O583" s="3">
        <v>12.7</v>
      </c>
    </row>
    <row r="584" spans="1:15" ht="16" x14ac:dyDescent="0.2">
      <c r="A584" s="1" t="s">
        <v>9</v>
      </c>
      <c r="B584" s="2">
        <v>0.44629629629629625</v>
      </c>
      <c r="C584" s="3">
        <v>5.58</v>
      </c>
      <c r="D584" s="3">
        <v>311</v>
      </c>
      <c r="E584" s="3">
        <v>196</v>
      </c>
      <c r="F584" s="3">
        <v>40.052999999999997</v>
      </c>
      <c r="G584" s="3">
        <v>8</v>
      </c>
      <c r="H584" s="3">
        <v>-89.7</v>
      </c>
      <c r="I584" s="3">
        <v>477</v>
      </c>
      <c r="J584" s="3">
        <v>0.2</v>
      </c>
      <c r="K584" s="3">
        <v>-0.4</v>
      </c>
      <c r="L584" s="3">
        <v>-0.1</v>
      </c>
      <c r="M584" s="3" t="s">
        <v>30</v>
      </c>
      <c r="N584" s="3" t="s">
        <v>30</v>
      </c>
      <c r="O584" s="3">
        <v>12.9</v>
      </c>
    </row>
    <row r="585" spans="1:15" ht="16" x14ac:dyDescent="0.2">
      <c r="A585" s="1" t="s">
        <v>9</v>
      </c>
      <c r="B585" s="2">
        <v>0.44631944444444444</v>
      </c>
      <c r="C585" s="3">
        <v>5.59</v>
      </c>
      <c r="D585" s="3">
        <v>311</v>
      </c>
      <c r="E585" s="3">
        <v>196</v>
      </c>
      <c r="F585" s="3">
        <v>39.783000000000001</v>
      </c>
      <c r="G585" s="3">
        <v>8</v>
      </c>
      <c r="H585" s="3">
        <v>-89.8</v>
      </c>
      <c r="I585" s="3">
        <v>443</v>
      </c>
      <c r="J585" s="3">
        <v>0.2</v>
      </c>
      <c r="K585" s="3">
        <v>-0.7</v>
      </c>
      <c r="L585" s="3">
        <v>-0.2</v>
      </c>
      <c r="M585" s="3" t="s">
        <v>30</v>
      </c>
      <c r="N585" s="3" t="s">
        <v>30</v>
      </c>
      <c r="O585" s="3">
        <v>12.8</v>
      </c>
    </row>
    <row r="586" spans="1:15" ht="16" x14ac:dyDescent="0.2">
      <c r="A586" s="1" t="s">
        <v>9</v>
      </c>
      <c r="B586" s="2">
        <v>0.44634259259259257</v>
      </c>
      <c r="C586" s="3">
        <v>5.6</v>
      </c>
      <c r="D586" s="3">
        <v>311</v>
      </c>
      <c r="E586" s="3">
        <v>196</v>
      </c>
      <c r="F586" s="3">
        <v>39.643999999999998</v>
      </c>
      <c r="G586" s="3">
        <v>8</v>
      </c>
      <c r="H586" s="3">
        <v>-89.8</v>
      </c>
      <c r="I586" s="3">
        <v>420</v>
      </c>
      <c r="J586" s="3">
        <v>0.2</v>
      </c>
      <c r="K586" s="3">
        <v>-0.8</v>
      </c>
      <c r="L586" s="3">
        <v>-0.2</v>
      </c>
      <c r="M586" s="3" t="s">
        <v>30</v>
      </c>
      <c r="N586" s="3" t="s">
        <v>30</v>
      </c>
      <c r="O586" s="3">
        <v>12.9</v>
      </c>
    </row>
    <row r="587" spans="1:15" ht="16" x14ac:dyDescent="0.2">
      <c r="A587" s="1" t="s">
        <v>9</v>
      </c>
      <c r="B587" s="2">
        <v>0.4463657407407407</v>
      </c>
      <c r="C587" s="3">
        <v>5.6</v>
      </c>
      <c r="D587" s="3">
        <v>311</v>
      </c>
      <c r="E587" s="3">
        <v>196</v>
      </c>
      <c r="F587" s="3">
        <v>39.401000000000003</v>
      </c>
      <c r="G587" s="3">
        <v>8</v>
      </c>
      <c r="H587" s="3">
        <v>-89.9</v>
      </c>
      <c r="I587" s="3">
        <v>441</v>
      </c>
      <c r="J587" s="3">
        <v>0.2</v>
      </c>
      <c r="K587" s="3">
        <v>-0.8</v>
      </c>
      <c r="L587" s="3">
        <v>-0.2</v>
      </c>
      <c r="M587" s="3" t="s">
        <v>30</v>
      </c>
      <c r="N587" s="3" t="s">
        <v>30</v>
      </c>
      <c r="O587" s="3">
        <v>12.8</v>
      </c>
    </row>
    <row r="588" spans="1:15" ht="16" x14ac:dyDescent="0.2">
      <c r="A588" s="1" t="s">
        <v>9</v>
      </c>
      <c r="B588" s="2">
        <v>0.44638888888888889</v>
      </c>
      <c r="C588" s="3">
        <v>5.6</v>
      </c>
      <c r="D588" s="3">
        <v>311</v>
      </c>
      <c r="E588" s="3">
        <v>196</v>
      </c>
      <c r="F588" s="3">
        <v>39.247999999999998</v>
      </c>
      <c r="G588" s="3">
        <v>8</v>
      </c>
      <c r="H588" s="3">
        <v>-89.9</v>
      </c>
      <c r="I588" s="3">
        <v>437</v>
      </c>
      <c r="J588" s="3">
        <v>0.2</v>
      </c>
      <c r="K588" s="3">
        <v>-0.9</v>
      </c>
      <c r="L588" s="3">
        <v>-0.2</v>
      </c>
      <c r="M588" s="3" t="s">
        <v>30</v>
      </c>
      <c r="N588" s="3" t="s">
        <v>30</v>
      </c>
      <c r="O588" s="3">
        <v>13</v>
      </c>
    </row>
    <row r="589" spans="1:15" ht="16" x14ac:dyDescent="0.2">
      <c r="A589" s="1" t="s">
        <v>9</v>
      </c>
      <c r="B589" s="2">
        <v>0.44641203703703702</v>
      </c>
      <c r="C589" s="3">
        <v>5.62</v>
      </c>
      <c r="D589" s="3">
        <v>311</v>
      </c>
      <c r="E589" s="3">
        <v>196</v>
      </c>
      <c r="F589" s="3">
        <v>39.003</v>
      </c>
      <c r="G589" s="3">
        <v>8</v>
      </c>
      <c r="H589" s="3">
        <v>-90</v>
      </c>
      <c r="I589" s="3">
        <v>393</v>
      </c>
      <c r="J589" s="3">
        <v>0.2</v>
      </c>
      <c r="K589" s="3">
        <v>-0.7</v>
      </c>
      <c r="L589" s="3">
        <v>-0.2</v>
      </c>
      <c r="M589" s="3" t="s">
        <v>30</v>
      </c>
      <c r="N589" s="3" t="s">
        <v>30</v>
      </c>
      <c r="O589" s="3">
        <v>12.9</v>
      </c>
    </row>
    <row r="590" spans="1:15" ht="16" x14ac:dyDescent="0.2">
      <c r="A590" s="1" t="s">
        <v>9</v>
      </c>
      <c r="B590" s="2">
        <v>0.44643518518518516</v>
      </c>
      <c r="C590" s="3">
        <v>5.62</v>
      </c>
      <c r="D590" s="3">
        <v>311</v>
      </c>
      <c r="E590" s="3">
        <v>196</v>
      </c>
      <c r="F590" s="3">
        <v>38.856999999999999</v>
      </c>
      <c r="G590" s="3">
        <v>8.01</v>
      </c>
      <c r="H590" s="3">
        <v>-90</v>
      </c>
      <c r="I590" s="3">
        <v>395</v>
      </c>
      <c r="J590" s="3">
        <v>0.2</v>
      </c>
      <c r="K590" s="3">
        <v>-0.6</v>
      </c>
      <c r="L590" s="3">
        <v>-0.1</v>
      </c>
      <c r="M590" s="3" t="s">
        <v>30</v>
      </c>
      <c r="N590" s="3" t="s">
        <v>30</v>
      </c>
      <c r="O590" s="3">
        <v>12.9</v>
      </c>
    </row>
    <row r="591" spans="1:15" ht="16" x14ac:dyDescent="0.2">
      <c r="A591" s="1" t="s">
        <v>9</v>
      </c>
      <c r="B591" s="2">
        <v>0.44645833333333335</v>
      </c>
      <c r="C591" s="3">
        <v>5.64</v>
      </c>
      <c r="D591" s="3">
        <v>311</v>
      </c>
      <c r="E591" s="3">
        <v>196</v>
      </c>
      <c r="F591" s="3">
        <v>38.613</v>
      </c>
      <c r="G591" s="3">
        <v>8.01</v>
      </c>
      <c r="H591" s="3">
        <v>-90.1</v>
      </c>
      <c r="I591" s="3">
        <v>423</v>
      </c>
      <c r="J591" s="3">
        <v>0.2</v>
      </c>
      <c r="K591" s="3">
        <v>-0.6</v>
      </c>
      <c r="L591" s="3">
        <v>-0.1</v>
      </c>
      <c r="M591" s="3" t="s">
        <v>30</v>
      </c>
      <c r="N591" s="3" t="s">
        <v>30</v>
      </c>
      <c r="O591" s="3">
        <v>12.8</v>
      </c>
    </row>
    <row r="592" spans="1:15" ht="16" x14ac:dyDescent="0.2">
      <c r="A592" s="1" t="s">
        <v>9</v>
      </c>
      <c r="B592" s="2">
        <v>0.44648148148148148</v>
      </c>
      <c r="C592" s="3">
        <v>5.65</v>
      </c>
      <c r="D592" s="3">
        <v>311</v>
      </c>
      <c r="E592" s="3">
        <v>196</v>
      </c>
      <c r="F592" s="3">
        <v>38.450000000000003</v>
      </c>
      <c r="G592" s="3">
        <v>8.01</v>
      </c>
      <c r="H592" s="3">
        <v>-90.1</v>
      </c>
      <c r="I592" s="3">
        <v>431</v>
      </c>
      <c r="J592" s="3">
        <v>0.2</v>
      </c>
      <c r="K592" s="3">
        <v>-0.6</v>
      </c>
      <c r="L592" s="3">
        <v>-0.1</v>
      </c>
      <c r="M592" s="3" t="s">
        <v>30</v>
      </c>
      <c r="N592" s="3" t="s">
        <v>30</v>
      </c>
      <c r="O592" s="3">
        <v>13</v>
      </c>
    </row>
    <row r="593" spans="1:15" ht="16" x14ac:dyDescent="0.2">
      <c r="A593" s="1" t="s">
        <v>9</v>
      </c>
      <c r="B593" s="2">
        <v>0.44650462962962961</v>
      </c>
      <c r="C593" s="3">
        <v>5.66</v>
      </c>
      <c r="D593" s="3">
        <v>311</v>
      </c>
      <c r="E593" s="3">
        <v>196</v>
      </c>
      <c r="F593" s="3">
        <v>38.173999999999999</v>
      </c>
      <c r="G593" s="3">
        <v>8.01</v>
      </c>
      <c r="H593" s="3">
        <v>-90.1</v>
      </c>
      <c r="I593" s="3">
        <v>415</v>
      </c>
      <c r="J593" s="3">
        <v>0.2</v>
      </c>
      <c r="K593" s="3">
        <v>-0.5</v>
      </c>
      <c r="L593" s="3">
        <v>-0.1</v>
      </c>
      <c r="M593" s="3" t="s">
        <v>30</v>
      </c>
      <c r="N593" s="3" t="s">
        <v>30</v>
      </c>
      <c r="O593" s="3">
        <v>12.8</v>
      </c>
    </row>
    <row r="594" spans="1:15" ht="16" x14ac:dyDescent="0.2">
      <c r="A594" s="1" t="s">
        <v>9</v>
      </c>
      <c r="B594" s="2">
        <v>0.4465277777777778</v>
      </c>
      <c r="C594" s="3">
        <v>5.66</v>
      </c>
      <c r="D594" s="3">
        <v>311</v>
      </c>
      <c r="E594" s="3">
        <v>196</v>
      </c>
      <c r="F594" s="3">
        <v>38.058999999999997</v>
      </c>
      <c r="G594" s="3">
        <v>8.01</v>
      </c>
      <c r="H594" s="3">
        <v>-90.2</v>
      </c>
      <c r="I594" s="3">
        <v>392</v>
      </c>
      <c r="J594" s="3">
        <v>0.2</v>
      </c>
      <c r="K594" s="3">
        <v>-0.6</v>
      </c>
      <c r="L594" s="3">
        <v>-0.1</v>
      </c>
      <c r="M594" s="3" t="s">
        <v>30</v>
      </c>
      <c r="N594" s="3" t="s">
        <v>30</v>
      </c>
      <c r="O594" s="3">
        <v>12.9</v>
      </c>
    </row>
    <row r="595" spans="1:15" ht="16" x14ac:dyDescent="0.2">
      <c r="A595" s="1" t="s">
        <v>9</v>
      </c>
      <c r="B595" s="2">
        <v>0.44655092592592593</v>
      </c>
      <c r="C595" s="3">
        <v>5.68</v>
      </c>
      <c r="D595" s="3">
        <v>311</v>
      </c>
      <c r="E595" s="3">
        <v>196</v>
      </c>
      <c r="F595" s="3">
        <v>37.707000000000001</v>
      </c>
      <c r="G595" s="3">
        <v>8.01</v>
      </c>
      <c r="H595" s="3">
        <v>-90.3</v>
      </c>
      <c r="I595" s="3">
        <v>340</v>
      </c>
      <c r="J595" s="3">
        <v>0.2</v>
      </c>
      <c r="K595" s="3">
        <v>-0.7</v>
      </c>
      <c r="L595" s="3">
        <v>-0.2</v>
      </c>
      <c r="M595" s="3" t="s">
        <v>30</v>
      </c>
      <c r="N595" s="3" t="s">
        <v>30</v>
      </c>
      <c r="O595" s="3">
        <v>12.8</v>
      </c>
    </row>
    <row r="596" spans="1:15" ht="16" x14ac:dyDescent="0.2">
      <c r="A596" s="1" t="s">
        <v>9</v>
      </c>
      <c r="B596" s="2">
        <v>0.44657407407407407</v>
      </c>
      <c r="C596" s="3">
        <v>5.68</v>
      </c>
      <c r="D596" s="3">
        <v>311</v>
      </c>
      <c r="E596" s="3">
        <v>196</v>
      </c>
      <c r="F596" s="3">
        <v>37.527999999999999</v>
      </c>
      <c r="G596" s="3">
        <v>8.01</v>
      </c>
      <c r="H596" s="3">
        <v>-90.3</v>
      </c>
      <c r="I596" s="3">
        <v>330</v>
      </c>
      <c r="J596" s="3">
        <v>0.2</v>
      </c>
      <c r="K596" s="3">
        <v>-0.6</v>
      </c>
      <c r="L596" s="3">
        <v>-0.2</v>
      </c>
      <c r="M596" s="3" t="s">
        <v>30</v>
      </c>
      <c r="N596" s="3" t="s">
        <v>30</v>
      </c>
      <c r="O596" s="3">
        <v>13</v>
      </c>
    </row>
    <row r="597" spans="1:15" ht="16" x14ac:dyDescent="0.2">
      <c r="A597" s="1" t="s">
        <v>9</v>
      </c>
      <c r="B597" s="2">
        <v>0.44659722222222226</v>
      </c>
      <c r="C597" s="3">
        <v>5.7</v>
      </c>
      <c r="D597" s="3">
        <v>311</v>
      </c>
      <c r="E597" s="3">
        <v>196</v>
      </c>
      <c r="F597" s="3">
        <v>37.219000000000001</v>
      </c>
      <c r="G597" s="3">
        <v>8.01</v>
      </c>
      <c r="H597" s="3">
        <v>-90.4</v>
      </c>
      <c r="I597" s="3">
        <v>335</v>
      </c>
      <c r="J597" s="3">
        <v>0.2</v>
      </c>
      <c r="K597" s="3">
        <v>-0.4</v>
      </c>
      <c r="L597" s="3">
        <v>-0.1</v>
      </c>
      <c r="M597" s="3" t="s">
        <v>30</v>
      </c>
      <c r="N597" s="3" t="s">
        <v>30</v>
      </c>
      <c r="O597" s="3">
        <v>12.8</v>
      </c>
    </row>
    <row r="598" spans="1:15" ht="16" x14ac:dyDescent="0.2">
      <c r="A598" s="1" t="s">
        <v>9</v>
      </c>
      <c r="B598" s="2">
        <v>0.44662037037037039</v>
      </c>
      <c r="C598" s="3">
        <v>5.72</v>
      </c>
      <c r="D598" s="3">
        <v>311</v>
      </c>
      <c r="E598" s="3">
        <v>196</v>
      </c>
      <c r="F598" s="3">
        <v>37.03</v>
      </c>
      <c r="G598" s="3">
        <v>8.01</v>
      </c>
      <c r="H598" s="3">
        <v>-90.4</v>
      </c>
      <c r="I598" s="3">
        <v>333</v>
      </c>
      <c r="J598" s="3">
        <v>0.2</v>
      </c>
      <c r="K598" s="3">
        <v>-0.5</v>
      </c>
      <c r="L598" s="3">
        <v>-0.1</v>
      </c>
      <c r="M598" s="3" t="s">
        <v>30</v>
      </c>
      <c r="N598" s="3" t="s">
        <v>30</v>
      </c>
      <c r="O598" s="3">
        <v>12.8</v>
      </c>
    </row>
    <row r="599" spans="1:15" ht="16" x14ac:dyDescent="0.2">
      <c r="A599" s="1" t="s">
        <v>9</v>
      </c>
      <c r="B599" s="2">
        <v>0.44664351851851852</v>
      </c>
      <c r="C599" s="3">
        <v>5.75</v>
      </c>
      <c r="D599" s="3">
        <v>311</v>
      </c>
      <c r="E599" s="3">
        <v>197</v>
      </c>
      <c r="F599" s="3">
        <v>36.74</v>
      </c>
      <c r="G599" s="3">
        <v>8.01</v>
      </c>
      <c r="H599" s="3">
        <v>-90.5</v>
      </c>
      <c r="I599" s="3">
        <v>316</v>
      </c>
      <c r="J599" s="3">
        <v>0.1</v>
      </c>
      <c r="K599" s="3">
        <v>-0.7</v>
      </c>
      <c r="L599" s="3">
        <v>-0.2</v>
      </c>
      <c r="M599" s="3" t="s">
        <v>30</v>
      </c>
      <c r="N599" s="3" t="s">
        <v>30</v>
      </c>
      <c r="O599" s="3">
        <v>12.8</v>
      </c>
    </row>
    <row r="600" spans="1:15" ht="16" x14ac:dyDescent="0.2">
      <c r="A600" s="1" t="s">
        <v>9</v>
      </c>
      <c r="B600" s="2">
        <v>0.44666666666666671</v>
      </c>
      <c r="C600" s="3">
        <v>5.77</v>
      </c>
      <c r="D600" s="3">
        <v>311</v>
      </c>
      <c r="E600" s="3">
        <v>197</v>
      </c>
      <c r="F600" s="3">
        <v>36.552999999999997</v>
      </c>
      <c r="G600" s="3">
        <v>8.01</v>
      </c>
      <c r="H600" s="3">
        <v>-90.5</v>
      </c>
      <c r="I600" s="3">
        <v>299</v>
      </c>
      <c r="J600" s="3">
        <v>0.1</v>
      </c>
      <c r="K600" s="3">
        <v>-0.7</v>
      </c>
      <c r="L600" s="3">
        <v>-0.2</v>
      </c>
      <c r="M600" s="3" t="s">
        <v>30</v>
      </c>
      <c r="N600" s="3" t="s">
        <v>30</v>
      </c>
      <c r="O600" s="3">
        <v>13</v>
      </c>
    </row>
    <row r="601" spans="1:15" ht="16" x14ac:dyDescent="0.2">
      <c r="A601" s="1" t="s">
        <v>9</v>
      </c>
      <c r="B601" s="2">
        <v>0.44668981481481485</v>
      </c>
      <c r="C601" s="3">
        <v>5.81</v>
      </c>
      <c r="D601" s="3">
        <v>311</v>
      </c>
      <c r="E601" s="3">
        <v>197</v>
      </c>
      <c r="F601" s="3">
        <v>36.237000000000002</v>
      </c>
      <c r="G601" s="3">
        <v>8.02</v>
      </c>
      <c r="H601" s="3">
        <v>-90.6</v>
      </c>
      <c r="I601" s="3">
        <v>285</v>
      </c>
      <c r="J601" s="3">
        <v>0.1</v>
      </c>
      <c r="K601" s="3">
        <v>-0.7</v>
      </c>
      <c r="L601" s="3">
        <v>-0.2</v>
      </c>
      <c r="M601" s="3" t="s">
        <v>30</v>
      </c>
      <c r="N601" s="3" t="s">
        <v>30</v>
      </c>
      <c r="O601" s="3">
        <v>12.8</v>
      </c>
    </row>
    <row r="602" spans="1:15" ht="16" x14ac:dyDescent="0.2">
      <c r="A602" s="1" t="s">
        <v>9</v>
      </c>
      <c r="B602" s="2">
        <v>0.44671296296296298</v>
      </c>
      <c r="C602" s="3">
        <v>5.85</v>
      </c>
      <c r="D602" s="3">
        <v>311</v>
      </c>
      <c r="E602" s="3">
        <v>197</v>
      </c>
      <c r="F602" s="3">
        <v>36.042999999999999</v>
      </c>
      <c r="G602" s="3">
        <v>8.02</v>
      </c>
      <c r="H602" s="3">
        <v>-90.7</v>
      </c>
      <c r="I602" s="3">
        <v>256</v>
      </c>
      <c r="J602" s="3">
        <v>0.1</v>
      </c>
      <c r="K602" s="3">
        <v>-0.5</v>
      </c>
      <c r="L602" s="3">
        <v>-0.1</v>
      </c>
      <c r="M602" s="3" t="s">
        <v>30</v>
      </c>
      <c r="N602" s="3" t="s">
        <v>30</v>
      </c>
      <c r="O602" s="3">
        <v>13</v>
      </c>
    </row>
    <row r="603" spans="1:15" ht="16" x14ac:dyDescent="0.2">
      <c r="A603" s="1" t="s">
        <v>9</v>
      </c>
      <c r="B603" s="2">
        <v>0.44673611111111106</v>
      </c>
      <c r="C603" s="3">
        <v>5.89</v>
      </c>
      <c r="D603" s="3">
        <v>311</v>
      </c>
      <c r="E603" s="3">
        <v>197</v>
      </c>
      <c r="F603" s="3">
        <v>35.707000000000001</v>
      </c>
      <c r="G603" s="3">
        <v>8.02</v>
      </c>
      <c r="H603" s="3">
        <v>-90.8</v>
      </c>
      <c r="I603" s="3">
        <v>233</v>
      </c>
      <c r="J603" s="3">
        <v>0.1</v>
      </c>
      <c r="K603" s="3">
        <v>-0.5</v>
      </c>
      <c r="L603" s="3">
        <v>-0.1</v>
      </c>
      <c r="M603" s="3" t="s">
        <v>30</v>
      </c>
      <c r="N603" s="3" t="s">
        <v>30</v>
      </c>
      <c r="O603" s="3">
        <v>12.8</v>
      </c>
    </row>
    <row r="604" spans="1:15" ht="16" x14ac:dyDescent="0.2">
      <c r="A604" s="1" t="s">
        <v>9</v>
      </c>
      <c r="B604" s="2">
        <v>0.44675925925925924</v>
      </c>
      <c r="C604" s="3">
        <v>5.91</v>
      </c>
      <c r="D604" s="3">
        <v>311</v>
      </c>
      <c r="E604" s="3">
        <v>198</v>
      </c>
      <c r="F604" s="3">
        <v>35.512999999999998</v>
      </c>
      <c r="G604" s="3">
        <v>8.02</v>
      </c>
      <c r="H604" s="3">
        <v>-90.9</v>
      </c>
      <c r="I604" s="3">
        <v>225</v>
      </c>
      <c r="J604" s="3">
        <v>0.1</v>
      </c>
      <c r="K604" s="3">
        <v>-0.7</v>
      </c>
      <c r="L604" s="3">
        <v>-0.2</v>
      </c>
      <c r="M604" s="3" t="s">
        <v>30</v>
      </c>
      <c r="N604" s="3" t="s">
        <v>30</v>
      </c>
      <c r="O604" s="3">
        <v>12.9</v>
      </c>
    </row>
    <row r="605" spans="1:15" ht="16" x14ac:dyDescent="0.2">
      <c r="A605" s="1" t="s">
        <v>9</v>
      </c>
      <c r="B605" s="2">
        <v>0.44678240740740738</v>
      </c>
      <c r="C605" s="3">
        <v>5.94</v>
      </c>
      <c r="D605" s="3">
        <v>311</v>
      </c>
      <c r="E605" s="3">
        <v>198</v>
      </c>
      <c r="F605" s="3">
        <v>35.241</v>
      </c>
      <c r="G605" s="3">
        <v>8.02</v>
      </c>
      <c r="H605" s="3">
        <v>-91.1</v>
      </c>
      <c r="I605" s="3">
        <v>208</v>
      </c>
      <c r="J605" s="3">
        <v>0.1</v>
      </c>
      <c r="K605" s="3">
        <v>-0.9</v>
      </c>
      <c r="L605" s="3">
        <v>-0.2</v>
      </c>
      <c r="M605" s="3" t="s">
        <v>30</v>
      </c>
      <c r="N605" s="3" t="s">
        <v>30</v>
      </c>
      <c r="O605" s="3">
        <v>12.8</v>
      </c>
    </row>
    <row r="606" spans="1:15" ht="16" x14ac:dyDescent="0.2">
      <c r="A606" s="1" t="s">
        <v>9</v>
      </c>
      <c r="B606" s="2">
        <v>0.44680555555555551</v>
      </c>
      <c r="C606" s="3">
        <v>5.95</v>
      </c>
      <c r="D606" s="3">
        <v>311</v>
      </c>
      <c r="E606" s="3">
        <v>198</v>
      </c>
      <c r="F606" s="3">
        <v>35.097999999999999</v>
      </c>
      <c r="G606" s="3">
        <v>8.0299999999999994</v>
      </c>
      <c r="H606" s="3">
        <v>-91.2</v>
      </c>
      <c r="I606" s="3">
        <v>242</v>
      </c>
      <c r="J606" s="3">
        <v>0.1</v>
      </c>
      <c r="K606" s="3">
        <v>-1</v>
      </c>
      <c r="L606" s="3">
        <v>-0.2</v>
      </c>
      <c r="M606" s="3" t="s">
        <v>30</v>
      </c>
      <c r="N606" s="3" t="s">
        <v>30</v>
      </c>
      <c r="O606" s="3">
        <v>13</v>
      </c>
    </row>
    <row r="607" spans="1:15" ht="16" x14ac:dyDescent="0.2">
      <c r="A607" s="1" t="s">
        <v>9</v>
      </c>
      <c r="B607" s="2">
        <v>0.4468287037037037</v>
      </c>
      <c r="C607" s="3">
        <v>5.97</v>
      </c>
      <c r="D607" s="3">
        <v>311</v>
      </c>
      <c r="E607" s="3">
        <v>198</v>
      </c>
      <c r="F607" s="3">
        <v>34.834000000000003</v>
      </c>
      <c r="G607" s="3">
        <v>8.0299999999999994</v>
      </c>
      <c r="H607" s="3">
        <v>-91.4</v>
      </c>
      <c r="I607" s="3">
        <v>237</v>
      </c>
      <c r="J607" s="3">
        <v>0.1</v>
      </c>
      <c r="K607" s="3">
        <v>-1.1000000000000001</v>
      </c>
      <c r="L607" s="3">
        <v>-0.3</v>
      </c>
      <c r="M607" s="3" t="s">
        <v>30</v>
      </c>
      <c r="N607" s="3" t="s">
        <v>30</v>
      </c>
      <c r="O607" s="3">
        <v>12.9</v>
      </c>
    </row>
    <row r="608" spans="1:15" ht="16" x14ac:dyDescent="0.2">
      <c r="A608" s="1" t="s">
        <v>9</v>
      </c>
      <c r="B608" s="2">
        <v>0.44685185185185183</v>
      </c>
      <c r="C608" s="3">
        <v>5.98</v>
      </c>
      <c r="D608" s="3">
        <v>311</v>
      </c>
      <c r="E608" s="3">
        <v>198</v>
      </c>
      <c r="F608" s="3">
        <v>34.671999999999997</v>
      </c>
      <c r="G608" s="3">
        <v>8.0299999999999994</v>
      </c>
      <c r="H608" s="3">
        <v>-91.5</v>
      </c>
      <c r="I608" s="3">
        <v>216</v>
      </c>
      <c r="J608" s="3">
        <v>0.1</v>
      </c>
      <c r="K608" s="3">
        <v>-1.1000000000000001</v>
      </c>
      <c r="L608" s="3">
        <v>-0.3</v>
      </c>
      <c r="M608" s="3" t="s">
        <v>30</v>
      </c>
      <c r="N608" s="3" t="s">
        <v>30</v>
      </c>
      <c r="O608" s="3">
        <v>12.9</v>
      </c>
    </row>
    <row r="609" spans="1:15" ht="16" x14ac:dyDescent="0.2">
      <c r="A609" s="1" t="s">
        <v>9</v>
      </c>
      <c r="B609" s="2">
        <v>0.44687499999999997</v>
      </c>
      <c r="C609" s="3">
        <v>6</v>
      </c>
      <c r="D609" s="3">
        <v>311</v>
      </c>
      <c r="E609" s="3">
        <v>198</v>
      </c>
      <c r="F609" s="3">
        <v>34.393000000000001</v>
      </c>
      <c r="G609" s="3">
        <v>8.0299999999999994</v>
      </c>
      <c r="H609" s="3">
        <v>-91.7</v>
      </c>
      <c r="I609" s="3">
        <v>182</v>
      </c>
      <c r="J609" s="3">
        <v>0.1</v>
      </c>
      <c r="K609" s="3">
        <v>-0.9</v>
      </c>
      <c r="L609" s="3">
        <v>-0.2</v>
      </c>
      <c r="M609" s="3" t="s">
        <v>30</v>
      </c>
      <c r="N609" s="3" t="s">
        <v>30</v>
      </c>
      <c r="O609" s="3">
        <v>12.8</v>
      </c>
    </row>
    <row r="610" spans="1:15" ht="16" x14ac:dyDescent="0.2">
      <c r="A610" s="1" t="s">
        <v>9</v>
      </c>
      <c r="B610" s="2">
        <v>0.44689814814814816</v>
      </c>
      <c r="C610" s="3">
        <v>6.01</v>
      </c>
      <c r="D610" s="3">
        <v>311</v>
      </c>
      <c r="E610" s="3">
        <v>198</v>
      </c>
      <c r="F610" s="3">
        <v>34.226999999999997</v>
      </c>
      <c r="G610" s="3">
        <v>8.0399999999999991</v>
      </c>
      <c r="H610" s="3">
        <v>-91.7</v>
      </c>
      <c r="I610" s="3">
        <v>171</v>
      </c>
      <c r="J610" s="3">
        <v>0.1</v>
      </c>
      <c r="K610" s="3">
        <v>-0.9</v>
      </c>
      <c r="L610" s="3">
        <v>-0.2</v>
      </c>
      <c r="M610" s="3" t="s">
        <v>30</v>
      </c>
      <c r="N610" s="3" t="s">
        <v>30</v>
      </c>
      <c r="O610" s="3">
        <v>12.9</v>
      </c>
    </row>
    <row r="611" spans="1:15" ht="16" x14ac:dyDescent="0.2">
      <c r="A611" s="1" t="s">
        <v>9</v>
      </c>
      <c r="B611" s="2">
        <v>0.44692129629629629</v>
      </c>
      <c r="C611" s="3">
        <v>6.03</v>
      </c>
      <c r="D611" s="3">
        <v>311</v>
      </c>
      <c r="E611" s="3">
        <v>198</v>
      </c>
      <c r="F611" s="3">
        <v>33.939</v>
      </c>
      <c r="G611" s="3">
        <v>8.0399999999999991</v>
      </c>
      <c r="H611" s="3">
        <v>-91.9</v>
      </c>
      <c r="I611" s="3">
        <v>143</v>
      </c>
      <c r="J611" s="3">
        <v>0.1</v>
      </c>
      <c r="K611" s="3">
        <v>-0.7</v>
      </c>
      <c r="L611" s="3">
        <v>-0.2</v>
      </c>
      <c r="M611" s="3" t="s">
        <v>30</v>
      </c>
      <c r="N611" s="3" t="s">
        <v>30</v>
      </c>
      <c r="O611" s="3">
        <v>12.8</v>
      </c>
    </row>
    <row r="612" spans="1:15" ht="16" x14ac:dyDescent="0.2">
      <c r="A612" s="1" t="s">
        <v>9</v>
      </c>
      <c r="B612" s="2">
        <v>0.44694444444444442</v>
      </c>
      <c r="C612" s="3">
        <v>6.05</v>
      </c>
      <c r="D612" s="3">
        <v>311</v>
      </c>
      <c r="E612" s="3">
        <v>198</v>
      </c>
      <c r="F612" s="3">
        <v>33.774000000000001</v>
      </c>
      <c r="G612" s="3">
        <v>8.0399999999999991</v>
      </c>
      <c r="H612" s="3">
        <v>-92</v>
      </c>
      <c r="I612" s="3">
        <v>147</v>
      </c>
      <c r="J612" s="3">
        <v>0.1</v>
      </c>
      <c r="K612" s="3">
        <v>-0.7</v>
      </c>
      <c r="L612" s="3">
        <v>-0.2</v>
      </c>
      <c r="M612" s="3" t="s">
        <v>30</v>
      </c>
      <c r="N612" s="3" t="s">
        <v>30</v>
      </c>
      <c r="O612" s="3">
        <v>12.9</v>
      </c>
    </row>
    <row r="613" spans="1:15" ht="16" x14ac:dyDescent="0.2">
      <c r="A613" s="1" t="s">
        <v>9</v>
      </c>
      <c r="B613" s="2">
        <v>0.44696759259259261</v>
      </c>
      <c r="C613" s="3">
        <v>6.07</v>
      </c>
      <c r="D613" s="3">
        <v>310</v>
      </c>
      <c r="E613" s="3">
        <v>198</v>
      </c>
      <c r="F613" s="3">
        <v>33.520000000000003</v>
      </c>
      <c r="G613" s="3">
        <v>8.0399999999999991</v>
      </c>
      <c r="H613" s="3">
        <v>-92.1</v>
      </c>
      <c r="I613" s="3">
        <v>123</v>
      </c>
      <c r="J613" s="3">
        <v>0.1</v>
      </c>
      <c r="K613" s="3">
        <v>-0.9</v>
      </c>
      <c r="L613" s="3">
        <v>-0.2</v>
      </c>
      <c r="M613" s="3" t="s">
        <v>30</v>
      </c>
      <c r="N613" s="3" t="s">
        <v>30</v>
      </c>
      <c r="O613" s="3">
        <v>12.9</v>
      </c>
    </row>
    <row r="614" spans="1:15" ht="16" x14ac:dyDescent="0.2">
      <c r="A614" s="1" t="s">
        <v>9</v>
      </c>
      <c r="B614" s="2">
        <v>0.44699074074074074</v>
      </c>
      <c r="C614" s="3">
        <v>6.08</v>
      </c>
      <c r="D614" s="3">
        <v>310</v>
      </c>
      <c r="E614" s="3">
        <v>198</v>
      </c>
      <c r="F614" s="3">
        <v>33.344000000000001</v>
      </c>
      <c r="G614" s="3">
        <v>8.0399999999999991</v>
      </c>
      <c r="H614" s="3">
        <v>-92.2</v>
      </c>
      <c r="I614" s="3">
        <v>139</v>
      </c>
      <c r="J614" s="3">
        <v>0.1</v>
      </c>
      <c r="K614" s="3">
        <v>-0.9</v>
      </c>
      <c r="L614" s="3">
        <v>-0.2</v>
      </c>
      <c r="M614" s="3" t="s">
        <v>30</v>
      </c>
      <c r="N614" s="3" t="s">
        <v>30</v>
      </c>
      <c r="O614" s="3">
        <v>13</v>
      </c>
    </row>
    <row r="615" spans="1:15" ht="16" x14ac:dyDescent="0.2">
      <c r="A615" s="1" t="s">
        <v>9</v>
      </c>
      <c r="B615" s="2">
        <v>0.44701388888888888</v>
      </c>
      <c r="C615" s="3">
        <v>6.09</v>
      </c>
      <c r="D615" s="3">
        <v>310</v>
      </c>
      <c r="E615" s="3">
        <v>198</v>
      </c>
      <c r="F615" s="3">
        <v>33.058</v>
      </c>
      <c r="G615" s="3">
        <v>8.0500000000000007</v>
      </c>
      <c r="H615" s="3">
        <v>-92.3</v>
      </c>
      <c r="I615" s="3">
        <v>122</v>
      </c>
      <c r="J615" s="3">
        <v>0.1</v>
      </c>
      <c r="K615" s="3">
        <v>-0.7</v>
      </c>
      <c r="L615" s="3">
        <v>-0.2</v>
      </c>
      <c r="M615" s="3" t="s">
        <v>30</v>
      </c>
      <c r="N615" s="3" t="s">
        <v>30</v>
      </c>
      <c r="O615" s="3">
        <v>12.8</v>
      </c>
    </row>
    <row r="616" spans="1:15" ht="16" x14ac:dyDescent="0.2">
      <c r="A616" s="1" t="s">
        <v>9</v>
      </c>
      <c r="B616" s="2">
        <v>0.44703703703703707</v>
      </c>
      <c r="C616" s="3">
        <v>6.1</v>
      </c>
      <c r="D616" s="3">
        <v>310</v>
      </c>
      <c r="E616" s="3">
        <v>198</v>
      </c>
      <c r="F616" s="3">
        <v>32.884999999999998</v>
      </c>
      <c r="G616" s="3">
        <v>8.0500000000000007</v>
      </c>
      <c r="H616" s="3">
        <v>-92.4</v>
      </c>
      <c r="I616" s="3">
        <v>85</v>
      </c>
      <c r="J616" s="3">
        <v>0</v>
      </c>
      <c r="K616" s="3">
        <v>-0.7</v>
      </c>
      <c r="L616" s="3">
        <v>-0.2</v>
      </c>
      <c r="M616" s="3" t="s">
        <v>30</v>
      </c>
      <c r="N616" s="3" t="s">
        <v>30</v>
      </c>
      <c r="O616" s="3">
        <v>12.8</v>
      </c>
    </row>
    <row r="617" spans="1:15" ht="16" x14ac:dyDescent="0.2">
      <c r="A617" s="1" t="s">
        <v>9</v>
      </c>
      <c r="B617" s="2">
        <v>0.4470601851851852</v>
      </c>
      <c r="C617" s="3">
        <v>6.11</v>
      </c>
      <c r="D617" s="3">
        <v>310</v>
      </c>
      <c r="E617" s="3">
        <v>198</v>
      </c>
      <c r="F617" s="3">
        <v>32.588999999999999</v>
      </c>
      <c r="G617" s="3">
        <v>8.0500000000000007</v>
      </c>
      <c r="H617" s="3">
        <v>-92.5</v>
      </c>
      <c r="I617" s="3">
        <v>94</v>
      </c>
      <c r="J617" s="3">
        <v>0</v>
      </c>
      <c r="K617" s="3">
        <v>-0.6</v>
      </c>
      <c r="L617" s="3">
        <v>-0.1</v>
      </c>
      <c r="M617" s="3" t="s">
        <v>30</v>
      </c>
      <c r="N617" s="3" t="s">
        <v>30</v>
      </c>
      <c r="O617" s="3">
        <v>12.8</v>
      </c>
    </row>
    <row r="618" spans="1:15" ht="16" x14ac:dyDescent="0.2">
      <c r="A618" s="1" t="s">
        <v>9</v>
      </c>
      <c r="B618" s="2">
        <v>0.44708333333333333</v>
      </c>
      <c r="C618" s="3">
        <v>6.12</v>
      </c>
      <c r="D618" s="3">
        <v>310</v>
      </c>
      <c r="E618" s="3">
        <v>199</v>
      </c>
      <c r="F618" s="3">
        <v>32.4</v>
      </c>
      <c r="G618" s="3">
        <v>8.0500000000000007</v>
      </c>
      <c r="H618" s="3">
        <v>-92.5</v>
      </c>
      <c r="I618" s="3">
        <v>82</v>
      </c>
      <c r="J618" s="3">
        <v>0</v>
      </c>
      <c r="K618" s="3">
        <v>-0.6</v>
      </c>
      <c r="L618" s="3">
        <v>-0.1</v>
      </c>
      <c r="M618" s="3" t="s">
        <v>30</v>
      </c>
      <c r="N618" s="3" t="s">
        <v>30</v>
      </c>
      <c r="O618" s="3">
        <v>12.9</v>
      </c>
    </row>
    <row r="619" spans="1:15" ht="16" x14ac:dyDescent="0.2">
      <c r="A619" s="1" t="s">
        <v>9</v>
      </c>
      <c r="B619" s="2">
        <v>0.44710648148148152</v>
      </c>
      <c r="C619" s="3">
        <v>6.14</v>
      </c>
      <c r="D619" s="3">
        <v>310</v>
      </c>
      <c r="E619" s="3">
        <v>199</v>
      </c>
      <c r="F619" s="3">
        <v>32.134</v>
      </c>
      <c r="G619" s="3">
        <v>8.0500000000000007</v>
      </c>
      <c r="H619" s="3">
        <v>-92.7</v>
      </c>
      <c r="I619" s="3">
        <v>62</v>
      </c>
      <c r="J619" s="3">
        <v>0</v>
      </c>
      <c r="K619" s="3">
        <v>-0.8</v>
      </c>
      <c r="L619" s="3">
        <v>-0.2</v>
      </c>
      <c r="M619" s="3" t="s">
        <v>30</v>
      </c>
      <c r="N619" s="3" t="s">
        <v>30</v>
      </c>
      <c r="O619" s="3">
        <v>12.8</v>
      </c>
    </row>
    <row r="620" spans="1:15" ht="16" x14ac:dyDescent="0.2">
      <c r="A620" s="1" t="s">
        <v>9</v>
      </c>
      <c r="B620" s="2">
        <v>0.44712962962962965</v>
      </c>
      <c r="C620" s="3">
        <v>6.16</v>
      </c>
      <c r="D620" s="3">
        <v>310</v>
      </c>
      <c r="E620" s="3">
        <v>199</v>
      </c>
      <c r="F620" s="3">
        <v>31.998000000000001</v>
      </c>
      <c r="G620" s="3">
        <v>8.0500000000000007</v>
      </c>
      <c r="H620" s="3">
        <v>-92.7</v>
      </c>
      <c r="I620" s="3">
        <v>29</v>
      </c>
      <c r="J620" s="3">
        <v>0</v>
      </c>
      <c r="K620" s="3">
        <v>-0.6</v>
      </c>
      <c r="L620" s="3">
        <v>-0.1</v>
      </c>
      <c r="M620" s="3" t="s">
        <v>30</v>
      </c>
      <c r="N620" s="3" t="s">
        <v>30</v>
      </c>
      <c r="O620" s="3">
        <v>12.9</v>
      </c>
    </row>
    <row r="621" spans="1:15" ht="16" x14ac:dyDescent="0.2">
      <c r="A621" s="1" t="s">
        <v>9</v>
      </c>
      <c r="B621" s="2">
        <v>0.44715277777777779</v>
      </c>
      <c r="C621" s="3">
        <v>6.19</v>
      </c>
      <c r="D621" s="3">
        <v>310</v>
      </c>
      <c r="E621" s="3">
        <v>199</v>
      </c>
      <c r="F621" s="3">
        <v>31.754000000000001</v>
      </c>
      <c r="G621" s="3">
        <v>8.06</v>
      </c>
      <c r="H621" s="3">
        <v>-92.8</v>
      </c>
      <c r="I621" s="3">
        <v>42</v>
      </c>
      <c r="J621" s="3">
        <v>0</v>
      </c>
      <c r="K621" s="3">
        <v>-0.7</v>
      </c>
      <c r="L621" s="3">
        <v>-0.2</v>
      </c>
      <c r="M621" s="3" t="s">
        <v>30</v>
      </c>
      <c r="N621" s="3" t="s">
        <v>30</v>
      </c>
      <c r="O621" s="3">
        <v>12.8</v>
      </c>
    </row>
    <row r="622" spans="1:15" ht="16" x14ac:dyDescent="0.2">
      <c r="A622" s="1" t="s">
        <v>9</v>
      </c>
      <c r="B622" s="2">
        <v>0.44717592592592598</v>
      </c>
      <c r="C622" s="3">
        <v>6.22</v>
      </c>
      <c r="D622" s="3">
        <v>310</v>
      </c>
      <c r="E622" s="3">
        <v>199</v>
      </c>
      <c r="F622" s="3">
        <v>31.602</v>
      </c>
      <c r="G622" s="3">
        <v>8.06</v>
      </c>
      <c r="H622" s="3">
        <v>-92.9</v>
      </c>
      <c r="I622" s="3">
        <v>66</v>
      </c>
      <c r="J622" s="3">
        <v>0</v>
      </c>
      <c r="K622" s="3">
        <v>-0.7</v>
      </c>
      <c r="L622" s="3">
        <v>-0.2</v>
      </c>
      <c r="M622" s="3" t="s">
        <v>30</v>
      </c>
      <c r="N622" s="3" t="s">
        <v>30</v>
      </c>
      <c r="O622" s="3">
        <v>12.9</v>
      </c>
    </row>
    <row r="623" spans="1:15" ht="16" x14ac:dyDescent="0.2">
      <c r="A623" s="1" t="s">
        <v>9</v>
      </c>
      <c r="B623" s="2">
        <v>0.44719907407407411</v>
      </c>
      <c r="C623" s="3">
        <v>6.27</v>
      </c>
      <c r="D623" s="3">
        <v>310</v>
      </c>
      <c r="E623" s="3">
        <v>199</v>
      </c>
      <c r="F623" s="3">
        <v>31.344999999999999</v>
      </c>
      <c r="G623" s="3">
        <v>8.06</v>
      </c>
      <c r="H623" s="3">
        <v>-93.1</v>
      </c>
      <c r="I623" s="3">
        <v>50</v>
      </c>
      <c r="J623" s="3">
        <v>0</v>
      </c>
      <c r="K623" s="3">
        <v>-0.7</v>
      </c>
      <c r="L623" s="3">
        <v>-0.2</v>
      </c>
      <c r="M623" s="3" t="s">
        <v>30</v>
      </c>
      <c r="N623" s="3" t="s">
        <v>30</v>
      </c>
      <c r="O623" s="3">
        <v>12.9</v>
      </c>
    </row>
    <row r="624" spans="1:15" ht="16" x14ac:dyDescent="0.2">
      <c r="A624" s="1" t="s">
        <v>9</v>
      </c>
      <c r="B624" s="2">
        <v>0.44722222222222219</v>
      </c>
      <c r="C624" s="3">
        <v>6.28</v>
      </c>
      <c r="D624" s="3">
        <v>310</v>
      </c>
      <c r="E624" s="3">
        <v>199</v>
      </c>
      <c r="F624" s="3">
        <v>31.234999999999999</v>
      </c>
      <c r="G624" s="3">
        <v>8.06</v>
      </c>
      <c r="H624" s="3">
        <v>-93.1</v>
      </c>
      <c r="I624" s="3">
        <v>57</v>
      </c>
      <c r="J624" s="3">
        <v>0</v>
      </c>
      <c r="K624" s="3">
        <v>-0.7</v>
      </c>
      <c r="L624" s="3">
        <v>-0.2</v>
      </c>
      <c r="M624" s="3" t="s">
        <v>30</v>
      </c>
      <c r="N624" s="3" t="s">
        <v>30</v>
      </c>
      <c r="O624" s="3">
        <v>12.8</v>
      </c>
    </row>
    <row r="625" spans="1:15" ht="16" x14ac:dyDescent="0.2">
      <c r="A625" s="1" t="s">
        <v>9</v>
      </c>
      <c r="B625" s="2">
        <v>0.44724537037037032</v>
      </c>
      <c r="C625" s="3">
        <v>6.32</v>
      </c>
      <c r="D625" s="3">
        <v>310</v>
      </c>
      <c r="E625" s="3">
        <v>199</v>
      </c>
      <c r="F625" s="3">
        <v>30.908000000000001</v>
      </c>
      <c r="G625" s="3">
        <v>8.06</v>
      </c>
      <c r="H625" s="3">
        <v>-93.4</v>
      </c>
      <c r="I625" s="3">
        <v>-107</v>
      </c>
      <c r="J625" s="3">
        <v>-0.1</v>
      </c>
      <c r="K625" s="3">
        <v>-0.8</v>
      </c>
      <c r="L625" s="3">
        <v>-0.2</v>
      </c>
      <c r="M625" s="3" t="s">
        <v>30</v>
      </c>
      <c r="N625" s="3" t="s">
        <v>30</v>
      </c>
      <c r="O625" s="3">
        <v>12.8</v>
      </c>
    </row>
    <row r="626" spans="1:15" ht="16" x14ac:dyDescent="0.2">
      <c r="A626" s="1" t="s">
        <v>9</v>
      </c>
      <c r="B626" s="2">
        <v>0.44726851851851851</v>
      </c>
      <c r="C626" s="3">
        <v>6.33</v>
      </c>
      <c r="D626" s="3">
        <v>310</v>
      </c>
      <c r="E626" s="3">
        <v>200</v>
      </c>
      <c r="F626" s="3">
        <v>30.745000000000001</v>
      </c>
      <c r="G626" s="3">
        <v>8.07</v>
      </c>
      <c r="H626" s="3">
        <v>-93.5</v>
      </c>
      <c r="I626" s="3">
        <v>-72</v>
      </c>
      <c r="J626" s="3">
        <v>0</v>
      </c>
      <c r="K626" s="3">
        <v>-0.9</v>
      </c>
      <c r="L626" s="3">
        <v>-0.2</v>
      </c>
      <c r="M626" s="3" t="s">
        <v>30</v>
      </c>
      <c r="N626" s="3" t="s">
        <v>30</v>
      </c>
      <c r="O626" s="3">
        <v>13</v>
      </c>
    </row>
    <row r="627" spans="1:15" ht="16" x14ac:dyDescent="0.2">
      <c r="A627" s="1" t="s">
        <v>9</v>
      </c>
      <c r="B627" s="2">
        <v>0.44729166666666664</v>
      </c>
      <c r="C627" s="3">
        <v>6.35</v>
      </c>
      <c r="D627" s="3">
        <v>310</v>
      </c>
      <c r="E627" s="3">
        <v>200</v>
      </c>
      <c r="F627" s="3">
        <v>30.446999999999999</v>
      </c>
      <c r="G627" s="3">
        <v>8.07</v>
      </c>
      <c r="H627" s="3">
        <v>-93.6</v>
      </c>
      <c r="I627" s="3">
        <v>-31</v>
      </c>
      <c r="J627" s="3">
        <v>0</v>
      </c>
      <c r="K627" s="3">
        <v>-0.8</v>
      </c>
      <c r="L627" s="3">
        <v>-0.2</v>
      </c>
      <c r="M627" s="3" t="s">
        <v>30</v>
      </c>
      <c r="N627" s="3" t="s">
        <v>30</v>
      </c>
      <c r="O627" s="3">
        <v>12.9</v>
      </c>
    </row>
    <row r="628" spans="1:15" ht="16" x14ac:dyDescent="0.2">
      <c r="A628" s="1" t="s">
        <v>9</v>
      </c>
      <c r="B628" s="2">
        <v>0.44731481481481478</v>
      </c>
      <c r="C628" s="3">
        <v>6.37</v>
      </c>
      <c r="D628" s="3">
        <v>310</v>
      </c>
      <c r="E628" s="3">
        <v>200</v>
      </c>
      <c r="F628" s="3">
        <v>30.274000000000001</v>
      </c>
      <c r="G628" s="3">
        <v>8.07</v>
      </c>
      <c r="H628" s="3">
        <v>-93.8</v>
      </c>
      <c r="I628" s="3">
        <v>31</v>
      </c>
      <c r="J628" s="3">
        <v>0</v>
      </c>
      <c r="K628" s="3">
        <v>-0.9</v>
      </c>
      <c r="L628" s="3">
        <v>-0.2</v>
      </c>
      <c r="M628" s="3" t="s">
        <v>30</v>
      </c>
      <c r="N628" s="3" t="s">
        <v>30</v>
      </c>
      <c r="O628" s="3">
        <v>12.9</v>
      </c>
    </row>
    <row r="629" spans="1:15" ht="16" x14ac:dyDescent="0.2">
      <c r="A629" s="1" t="s">
        <v>9</v>
      </c>
      <c r="B629" s="2">
        <v>0.44733796296296297</v>
      </c>
      <c r="C629" s="3">
        <v>6.4</v>
      </c>
      <c r="D629" s="3">
        <v>310</v>
      </c>
      <c r="E629" s="3">
        <v>200</v>
      </c>
      <c r="F629" s="3">
        <v>29.981999999999999</v>
      </c>
      <c r="G629" s="3">
        <v>8.07</v>
      </c>
      <c r="H629" s="3">
        <v>-93.9</v>
      </c>
      <c r="I629" s="3">
        <v>48</v>
      </c>
      <c r="J629" s="3">
        <v>0</v>
      </c>
      <c r="K629" s="3">
        <v>-1.2</v>
      </c>
      <c r="L629" s="3">
        <v>-0.3</v>
      </c>
      <c r="M629" s="3" t="s">
        <v>30</v>
      </c>
      <c r="N629" s="3" t="s">
        <v>30</v>
      </c>
      <c r="O629" s="3">
        <v>12.8</v>
      </c>
    </row>
    <row r="630" spans="1:15" ht="16" x14ac:dyDescent="0.2">
      <c r="A630" s="1" t="s">
        <v>9</v>
      </c>
      <c r="B630" s="2">
        <v>0.4473611111111111</v>
      </c>
      <c r="C630" s="3">
        <v>6.41</v>
      </c>
      <c r="D630" s="3">
        <v>310</v>
      </c>
      <c r="E630" s="3">
        <v>200</v>
      </c>
      <c r="F630" s="3">
        <v>29.798999999999999</v>
      </c>
      <c r="G630" s="3">
        <v>8.07</v>
      </c>
      <c r="H630" s="3">
        <v>-93.9</v>
      </c>
      <c r="I630" s="3">
        <v>65</v>
      </c>
      <c r="J630" s="3">
        <v>0</v>
      </c>
      <c r="K630" s="3">
        <v>-1.1000000000000001</v>
      </c>
      <c r="L630" s="3">
        <v>-0.3</v>
      </c>
      <c r="M630" s="3" t="s">
        <v>30</v>
      </c>
      <c r="N630" s="3" t="s">
        <v>30</v>
      </c>
      <c r="O630" s="3">
        <v>13</v>
      </c>
    </row>
    <row r="631" spans="1:15" ht="16" x14ac:dyDescent="0.2">
      <c r="A631" s="1" t="s">
        <v>9</v>
      </c>
      <c r="B631" s="2">
        <v>0.44738425925925923</v>
      </c>
      <c r="C631" s="3">
        <v>6.46</v>
      </c>
      <c r="D631" s="3">
        <v>310</v>
      </c>
      <c r="E631" s="3">
        <v>200</v>
      </c>
      <c r="F631" s="3">
        <v>29.472999999999999</v>
      </c>
      <c r="G631" s="3">
        <v>8.08</v>
      </c>
      <c r="H631" s="3">
        <v>-94.1</v>
      </c>
      <c r="I631" s="3">
        <v>37</v>
      </c>
      <c r="J631" s="3">
        <v>0</v>
      </c>
      <c r="K631" s="3">
        <v>-1.2</v>
      </c>
      <c r="L631" s="3">
        <v>-0.3</v>
      </c>
      <c r="M631" s="3" t="s">
        <v>30</v>
      </c>
      <c r="N631" s="3" t="s">
        <v>30</v>
      </c>
      <c r="O631" s="3">
        <v>12.8</v>
      </c>
    </row>
    <row r="632" spans="1:15" ht="16" x14ac:dyDescent="0.2">
      <c r="A632" s="1" t="s">
        <v>9</v>
      </c>
      <c r="B632" s="2">
        <v>0.44740740740740742</v>
      </c>
      <c r="C632" s="3">
        <v>6.48</v>
      </c>
      <c r="D632" s="3">
        <v>310</v>
      </c>
      <c r="E632" s="3">
        <v>200</v>
      </c>
      <c r="F632" s="3">
        <v>29.292000000000002</v>
      </c>
      <c r="G632" s="3">
        <v>8.08</v>
      </c>
      <c r="H632" s="3">
        <v>-94.1</v>
      </c>
      <c r="I632" s="3">
        <v>8</v>
      </c>
      <c r="J632" s="3">
        <v>0</v>
      </c>
      <c r="K632" s="3">
        <v>-1.2</v>
      </c>
      <c r="L632" s="3">
        <v>-0.3</v>
      </c>
      <c r="M632" s="3" t="s">
        <v>30</v>
      </c>
      <c r="N632" s="3" t="s">
        <v>30</v>
      </c>
      <c r="O632" s="3">
        <v>12.8</v>
      </c>
    </row>
    <row r="633" spans="1:15" ht="16" x14ac:dyDescent="0.2">
      <c r="A633" s="1" t="s">
        <v>9</v>
      </c>
      <c r="B633" s="2">
        <v>0.44743055555555555</v>
      </c>
      <c r="C633" s="3">
        <v>6.52</v>
      </c>
      <c r="D633" s="3">
        <v>310</v>
      </c>
      <c r="E633" s="3">
        <v>201</v>
      </c>
      <c r="F633" s="3">
        <v>29.013000000000002</v>
      </c>
      <c r="G633" s="3">
        <v>8.08</v>
      </c>
      <c r="H633" s="3">
        <v>-94.3</v>
      </c>
      <c r="I633" s="3">
        <v>-32</v>
      </c>
      <c r="J633" s="3">
        <v>0</v>
      </c>
      <c r="K633" s="3">
        <v>-1.1000000000000001</v>
      </c>
      <c r="L633" s="3">
        <v>-0.3</v>
      </c>
      <c r="M633" s="3" t="s">
        <v>30</v>
      </c>
      <c r="N633" s="3" t="s">
        <v>30</v>
      </c>
      <c r="O633" s="3">
        <v>12.9</v>
      </c>
    </row>
    <row r="634" spans="1:15" ht="16" x14ac:dyDescent="0.2">
      <c r="A634" s="1" t="s">
        <v>9</v>
      </c>
      <c r="B634" s="2">
        <v>0.44745370370370369</v>
      </c>
      <c r="C634" s="3">
        <v>6.54</v>
      </c>
      <c r="D634" s="3">
        <v>310</v>
      </c>
      <c r="E634" s="3">
        <v>201</v>
      </c>
      <c r="F634" s="3">
        <v>28.864000000000001</v>
      </c>
      <c r="G634" s="3">
        <v>8.08</v>
      </c>
      <c r="H634" s="3">
        <v>-94.4</v>
      </c>
      <c r="I634" s="3">
        <v>-28</v>
      </c>
      <c r="J634" s="3">
        <v>0</v>
      </c>
      <c r="K634" s="3">
        <v>-1</v>
      </c>
      <c r="L634" s="3">
        <v>-0.2</v>
      </c>
      <c r="M634" s="3" t="s">
        <v>30</v>
      </c>
      <c r="N634" s="3" t="s">
        <v>30</v>
      </c>
      <c r="O634" s="3">
        <v>12.9</v>
      </c>
    </row>
    <row r="635" spans="1:15" ht="16" x14ac:dyDescent="0.2">
      <c r="A635" s="1" t="s">
        <v>9</v>
      </c>
      <c r="B635" s="2">
        <v>0.44747685185185188</v>
      </c>
      <c r="C635" s="3">
        <v>6.58</v>
      </c>
      <c r="D635" s="3">
        <v>310</v>
      </c>
      <c r="E635" s="3">
        <v>201</v>
      </c>
      <c r="F635" s="3">
        <v>28.635000000000002</v>
      </c>
      <c r="G635" s="3">
        <v>8.08</v>
      </c>
      <c r="H635" s="3">
        <v>-94.5</v>
      </c>
      <c r="I635" s="3">
        <v>-25</v>
      </c>
      <c r="J635" s="3">
        <v>0</v>
      </c>
      <c r="K635" s="3">
        <v>-1</v>
      </c>
      <c r="L635" s="3">
        <v>-0.2</v>
      </c>
      <c r="M635" s="3" t="s">
        <v>30</v>
      </c>
      <c r="N635" s="3" t="s">
        <v>30</v>
      </c>
      <c r="O635" s="3">
        <v>12.8</v>
      </c>
    </row>
    <row r="636" spans="1:15" ht="16" x14ac:dyDescent="0.2">
      <c r="A636" s="1" t="s">
        <v>9</v>
      </c>
      <c r="B636" s="2">
        <v>0.44750000000000001</v>
      </c>
      <c r="C636" s="3">
        <v>6.61</v>
      </c>
      <c r="D636" s="3">
        <v>310</v>
      </c>
      <c r="E636" s="3">
        <v>201</v>
      </c>
      <c r="F636" s="3">
        <v>28.498000000000001</v>
      </c>
      <c r="G636" s="3">
        <v>8.08</v>
      </c>
      <c r="H636" s="3">
        <v>-94.5</v>
      </c>
      <c r="I636" s="3">
        <v>-33</v>
      </c>
      <c r="J636" s="3">
        <v>0</v>
      </c>
      <c r="K636" s="3">
        <v>-1</v>
      </c>
      <c r="L636" s="3">
        <v>-0.2</v>
      </c>
      <c r="M636" s="3" t="s">
        <v>30</v>
      </c>
      <c r="N636" s="3" t="s">
        <v>30</v>
      </c>
      <c r="O636" s="3">
        <v>13</v>
      </c>
    </row>
    <row r="637" spans="1:15" ht="16" x14ac:dyDescent="0.2">
      <c r="A637" s="1" t="s">
        <v>9</v>
      </c>
      <c r="B637" s="2">
        <v>0.44752314814814814</v>
      </c>
      <c r="C637" s="3">
        <v>6.65</v>
      </c>
      <c r="D637" s="3">
        <v>310</v>
      </c>
      <c r="E637" s="3">
        <v>201</v>
      </c>
      <c r="F637" s="3">
        <v>28.22</v>
      </c>
      <c r="G637" s="3">
        <v>8.09</v>
      </c>
      <c r="H637" s="3">
        <v>-94.7</v>
      </c>
      <c r="I637" s="3">
        <v>-22</v>
      </c>
      <c r="J637" s="3">
        <v>0</v>
      </c>
      <c r="K637" s="3">
        <v>-0.9</v>
      </c>
      <c r="L637" s="3">
        <v>-0.2</v>
      </c>
      <c r="M637" s="3" t="s">
        <v>30</v>
      </c>
      <c r="N637" s="3" t="s">
        <v>30</v>
      </c>
      <c r="O637" s="3">
        <v>12.8</v>
      </c>
    </row>
    <row r="638" spans="1:15" ht="16" x14ac:dyDescent="0.2">
      <c r="A638" s="1" t="s">
        <v>9</v>
      </c>
      <c r="B638" s="2">
        <v>0.44754629629629633</v>
      </c>
      <c r="C638" s="3">
        <v>6.68</v>
      </c>
      <c r="D638" s="3">
        <v>310</v>
      </c>
      <c r="E638" s="3">
        <v>201</v>
      </c>
      <c r="F638" s="3">
        <v>28.041</v>
      </c>
      <c r="G638" s="3">
        <v>8.09</v>
      </c>
      <c r="H638" s="3">
        <v>-94.8</v>
      </c>
      <c r="I638" s="3">
        <v>-31</v>
      </c>
      <c r="J638" s="3">
        <v>0</v>
      </c>
      <c r="K638" s="3">
        <v>-0.6</v>
      </c>
      <c r="L638" s="3">
        <v>-0.1</v>
      </c>
      <c r="M638" s="3" t="s">
        <v>30</v>
      </c>
      <c r="N638" s="3" t="s">
        <v>30</v>
      </c>
      <c r="O638" s="3">
        <v>12.9</v>
      </c>
    </row>
    <row r="639" spans="1:15" ht="16" x14ac:dyDescent="0.2">
      <c r="A639" s="1" t="s">
        <v>9</v>
      </c>
      <c r="B639" s="2">
        <v>0.44756944444444446</v>
      </c>
      <c r="C639" s="3">
        <v>6.72</v>
      </c>
      <c r="D639" s="3">
        <v>310</v>
      </c>
      <c r="E639" s="3">
        <v>202</v>
      </c>
      <c r="F639" s="3">
        <v>27.725999999999999</v>
      </c>
      <c r="G639" s="3">
        <v>8.09</v>
      </c>
      <c r="H639" s="3">
        <v>-94.9</v>
      </c>
      <c r="I639" s="3">
        <v>4</v>
      </c>
      <c r="J639" s="3">
        <v>0</v>
      </c>
      <c r="K639" s="3">
        <v>-0.4</v>
      </c>
      <c r="L639" s="3">
        <v>-0.1</v>
      </c>
      <c r="M639" s="3" t="s">
        <v>30</v>
      </c>
      <c r="N639" s="3" t="s">
        <v>30</v>
      </c>
      <c r="O639" s="3">
        <v>12.9</v>
      </c>
    </row>
    <row r="640" spans="1:15" ht="16" x14ac:dyDescent="0.2">
      <c r="A640" s="1" t="s">
        <v>9</v>
      </c>
      <c r="B640" s="2">
        <v>0.4475925925925926</v>
      </c>
      <c r="C640" s="3">
        <v>6.74</v>
      </c>
      <c r="D640" s="3">
        <v>310</v>
      </c>
      <c r="E640" s="3">
        <v>202</v>
      </c>
      <c r="F640" s="3">
        <v>27.536000000000001</v>
      </c>
      <c r="G640" s="3">
        <v>8.09</v>
      </c>
      <c r="H640" s="3">
        <v>-95</v>
      </c>
      <c r="I640" s="3">
        <v>34</v>
      </c>
      <c r="J640" s="3">
        <v>0</v>
      </c>
      <c r="K640" s="3">
        <v>-0.4</v>
      </c>
      <c r="L640" s="3">
        <v>-0.1</v>
      </c>
      <c r="M640" s="3" t="s">
        <v>30</v>
      </c>
      <c r="N640" s="3" t="s">
        <v>30</v>
      </c>
      <c r="O640" s="3">
        <v>12.9</v>
      </c>
    </row>
    <row r="641" spans="1:15" ht="16" x14ac:dyDescent="0.2">
      <c r="A641" s="1" t="s">
        <v>9</v>
      </c>
      <c r="B641" s="2">
        <v>0.44761574074074079</v>
      </c>
      <c r="C641" s="3">
        <v>6.78</v>
      </c>
      <c r="D641" s="3">
        <v>310</v>
      </c>
      <c r="E641" s="3">
        <v>202</v>
      </c>
      <c r="F641" s="3">
        <v>27.245999999999999</v>
      </c>
      <c r="G641" s="3">
        <v>8.1</v>
      </c>
      <c r="H641" s="3">
        <v>-95.2</v>
      </c>
      <c r="I641" s="3">
        <v>-20</v>
      </c>
      <c r="J641" s="3">
        <v>0</v>
      </c>
      <c r="K641" s="3">
        <v>-0.6</v>
      </c>
      <c r="L641" s="3">
        <v>-0.1</v>
      </c>
      <c r="M641" s="3" t="s">
        <v>30</v>
      </c>
      <c r="N641" s="3" t="s">
        <v>30</v>
      </c>
      <c r="O641" s="3">
        <v>12.9</v>
      </c>
    </row>
    <row r="642" spans="1:15" ht="16" x14ac:dyDescent="0.2">
      <c r="A642" s="1" t="s">
        <v>9</v>
      </c>
      <c r="B642" s="2">
        <v>0.44763888888888892</v>
      </c>
      <c r="C642" s="3">
        <v>6.81</v>
      </c>
      <c r="D642" s="3">
        <v>310</v>
      </c>
      <c r="E642" s="3">
        <v>202</v>
      </c>
      <c r="F642" s="3">
        <v>27.071000000000002</v>
      </c>
      <c r="G642" s="3">
        <v>8.1</v>
      </c>
      <c r="H642" s="3">
        <v>-95.3</v>
      </c>
      <c r="I642" s="3">
        <v>-59</v>
      </c>
      <c r="J642" s="3">
        <v>0</v>
      </c>
      <c r="K642" s="3">
        <v>-0.7</v>
      </c>
      <c r="L642" s="3">
        <v>-0.2</v>
      </c>
      <c r="M642" s="3" t="s">
        <v>30</v>
      </c>
      <c r="N642" s="3" t="s">
        <v>30</v>
      </c>
      <c r="O642" s="3">
        <v>12.9</v>
      </c>
    </row>
    <row r="643" spans="1:15" ht="16" x14ac:dyDescent="0.2">
      <c r="A643" s="1" t="s">
        <v>9</v>
      </c>
      <c r="B643" s="2">
        <v>0.44766203703703705</v>
      </c>
      <c r="C643" s="3">
        <v>6.85</v>
      </c>
      <c r="D643" s="3">
        <v>310</v>
      </c>
      <c r="E643" s="3">
        <v>202</v>
      </c>
      <c r="F643" s="3">
        <v>26.75</v>
      </c>
      <c r="G643" s="3">
        <v>8.1</v>
      </c>
      <c r="H643" s="3">
        <v>-95.5</v>
      </c>
      <c r="I643" s="3">
        <v>-13</v>
      </c>
      <c r="J643" s="3">
        <v>0</v>
      </c>
      <c r="K643" s="3">
        <v>-0.7</v>
      </c>
      <c r="L643" s="3">
        <v>-0.2</v>
      </c>
      <c r="M643" s="3" t="s">
        <v>30</v>
      </c>
      <c r="N643" s="3" t="s">
        <v>30</v>
      </c>
      <c r="O643" s="3">
        <v>12.8</v>
      </c>
    </row>
    <row r="644" spans="1:15" ht="16" x14ac:dyDescent="0.2">
      <c r="A644" s="1" t="s">
        <v>9</v>
      </c>
      <c r="B644" s="2">
        <v>0.44768518518518513</v>
      </c>
      <c r="C644" s="3">
        <v>6.87</v>
      </c>
      <c r="D644" s="3">
        <v>310</v>
      </c>
      <c r="E644" s="3">
        <v>203</v>
      </c>
      <c r="F644" s="3">
        <v>26.556999999999999</v>
      </c>
      <c r="G644" s="3">
        <v>8.1</v>
      </c>
      <c r="H644" s="3">
        <v>-95.6</v>
      </c>
      <c r="I644" s="3">
        <v>-38</v>
      </c>
      <c r="J644" s="3">
        <v>0</v>
      </c>
      <c r="K644" s="3">
        <v>-0.7</v>
      </c>
      <c r="L644" s="3">
        <v>-0.2</v>
      </c>
      <c r="M644" s="3" t="s">
        <v>30</v>
      </c>
      <c r="N644" s="3" t="s">
        <v>30</v>
      </c>
      <c r="O644" s="3">
        <v>12.9</v>
      </c>
    </row>
    <row r="645" spans="1:15" ht="16" x14ac:dyDescent="0.2">
      <c r="A645" s="1" t="s">
        <v>9</v>
      </c>
      <c r="B645" s="2">
        <v>0.44770833333333332</v>
      </c>
      <c r="C645" s="3">
        <v>6.9</v>
      </c>
      <c r="D645" s="3">
        <v>310</v>
      </c>
      <c r="E645" s="3">
        <v>203</v>
      </c>
      <c r="F645" s="3">
        <v>26.202999999999999</v>
      </c>
      <c r="G645" s="3">
        <v>8.11</v>
      </c>
      <c r="H645" s="3">
        <v>-95.8</v>
      </c>
      <c r="I645" s="3">
        <v>-36</v>
      </c>
      <c r="J645" s="3">
        <v>0</v>
      </c>
      <c r="K645" s="3">
        <v>-0.7</v>
      </c>
      <c r="L645" s="3">
        <v>-0.2</v>
      </c>
      <c r="M645" s="3" t="s">
        <v>30</v>
      </c>
      <c r="N645" s="3" t="s">
        <v>30</v>
      </c>
      <c r="O645" s="3">
        <v>12.8</v>
      </c>
    </row>
    <row r="646" spans="1:15" ht="16" x14ac:dyDescent="0.2">
      <c r="A646" s="1" t="s">
        <v>9</v>
      </c>
      <c r="B646" s="2">
        <v>0.44773148148148145</v>
      </c>
      <c r="C646" s="3">
        <v>6.92</v>
      </c>
      <c r="D646" s="3">
        <v>310</v>
      </c>
      <c r="E646" s="3">
        <v>203</v>
      </c>
      <c r="F646" s="3">
        <v>25.977</v>
      </c>
      <c r="G646" s="3">
        <v>8.11</v>
      </c>
      <c r="H646" s="3">
        <v>-95.8</v>
      </c>
      <c r="I646" s="3">
        <v>-29</v>
      </c>
      <c r="J646" s="3">
        <v>0</v>
      </c>
      <c r="K646" s="3">
        <v>-0.7</v>
      </c>
      <c r="L646" s="3">
        <v>-0.2</v>
      </c>
      <c r="M646" s="3" t="s">
        <v>30</v>
      </c>
      <c r="N646" s="3" t="s">
        <v>30</v>
      </c>
      <c r="O646" s="3">
        <v>12.9</v>
      </c>
    </row>
    <row r="647" spans="1:15" ht="16" x14ac:dyDescent="0.2">
      <c r="A647" s="1" t="s">
        <v>9</v>
      </c>
      <c r="B647" s="2">
        <v>0.44775462962962959</v>
      </c>
      <c r="C647" s="3">
        <v>6.98</v>
      </c>
      <c r="D647" s="3">
        <v>310</v>
      </c>
      <c r="E647" s="3">
        <v>203</v>
      </c>
      <c r="F647" s="3">
        <v>25.626000000000001</v>
      </c>
      <c r="G647" s="3">
        <v>8.11</v>
      </c>
      <c r="H647" s="3">
        <v>-96</v>
      </c>
      <c r="I647" s="3">
        <v>-61</v>
      </c>
      <c r="J647" s="3">
        <v>0</v>
      </c>
      <c r="K647" s="3">
        <v>-0.6</v>
      </c>
      <c r="L647" s="3">
        <v>-0.1</v>
      </c>
      <c r="M647" s="3" t="s">
        <v>30</v>
      </c>
      <c r="N647" s="3" t="s">
        <v>30</v>
      </c>
      <c r="O647" s="3">
        <v>12.8</v>
      </c>
    </row>
    <row r="648" spans="1:15" ht="16" x14ac:dyDescent="0.2">
      <c r="A648" s="1" t="s">
        <v>9</v>
      </c>
      <c r="B648" s="2">
        <v>0.44777777777777777</v>
      </c>
      <c r="C648" s="3">
        <v>7.04</v>
      </c>
      <c r="D648" s="3">
        <v>310</v>
      </c>
      <c r="E648" s="3">
        <v>204</v>
      </c>
      <c r="F648" s="3">
        <v>25.428999999999998</v>
      </c>
      <c r="G648" s="3">
        <v>8.11</v>
      </c>
      <c r="H648" s="3">
        <v>-96.1</v>
      </c>
      <c r="I648" s="3">
        <v>-55</v>
      </c>
      <c r="J648" s="3">
        <v>0</v>
      </c>
      <c r="K648" s="3">
        <v>-0.7</v>
      </c>
      <c r="L648" s="3">
        <v>-0.2</v>
      </c>
      <c r="M648" s="3" t="s">
        <v>30</v>
      </c>
      <c r="N648" s="3" t="s">
        <v>30</v>
      </c>
      <c r="O648" s="3">
        <v>12.8</v>
      </c>
    </row>
    <row r="649" spans="1:15" ht="16" x14ac:dyDescent="0.2">
      <c r="A649" s="1" t="s">
        <v>9</v>
      </c>
      <c r="B649" s="2">
        <v>0.44780092592592591</v>
      </c>
      <c r="C649" s="3">
        <v>7.14</v>
      </c>
      <c r="D649" s="3">
        <v>310</v>
      </c>
      <c r="E649" s="3">
        <v>204</v>
      </c>
      <c r="F649" s="3">
        <v>25.097999999999999</v>
      </c>
      <c r="G649" s="3">
        <v>8.11</v>
      </c>
      <c r="H649" s="3">
        <v>-96.3</v>
      </c>
      <c r="I649" s="3">
        <v>-54</v>
      </c>
      <c r="J649" s="3">
        <v>0</v>
      </c>
      <c r="K649" s="3">
        <v>-0.6</v>
      </c>
      <c r="L649" s="3">
        <v>-0.2</v>
      </c>
      <c r="M649" s="3" t="s">
        <v>30</v>
      </c>
      <c r="N649" s="3" t="s">
        <v>30</v>
      </c>
      <c r="O649" s="3">
        <v>12.8</v>
      </c>
    </row>
    <row r="650" spans="1:15" ht="16" x14ac:dyDescent="0.2">
      <c r="A650" s="1" t="s">
        <v>9</v>
      </c>
      <c r="B650" s="2">
        <v>0.44782407407407404</v>
      </c>
      <c r="C650" s="3">
        <v>7.19</v>
      </c>
      <c r="D650" s="3">
        <v>310</v>
      </c>
      <c r="E650" s="3">
        <v>205</v>
      </c>
      <c r="F650" s="3">
        <v>24.893000000000001</v>
      </c>
      <c r="G650" s="3">
        <v>8.1199999999999992</v>
      </c>
      <c r="H650" s="3">
        <v>-96.4</v>
      </c>
      <c r="I650" s="3">
        <v>-59</v>
      </c>
      <c r="J650" s="3">
        <v>0</v>
      </c>
      <c r="K650" s="3">
        <v>-0.8</v>
      </c>
      <c r="L650" s="3">
        <v>-0.2</v>
      </c>
      <c r="M650" s="3" t="s">
        <v>30</v>
      </c>
      <c r="N650" s="3" t="s">
        <v>30</v>
      </c>
      <c r="O650" s="3">
        <v>12.9</v>
      </c>
    </row>
    <row r="651" spans="1:15" ht="16" x14ac:dyDescent="0.2">
      <c r="A651" s="1" t="s">
        <v>9</v>
      </c>
      <c r="B651" s="2">
        <v>0.44784722222222223</v>
      </c>
      <c r="C651" s="3">
        <v>7.29</v>
      </c>
      <c r="D651" s="3">
        <v>310</v>
      </c>
      <c r="E651" s="3">
        <v>205</v>
      </c>
      <c r="F651" s="3">
        <v>24.533999999999999</v>
      </c>
      <c r="G651" s="3">
        <v>8.1199999999999992</v>
      </c>
      <c r="H651" s="3">
        <v>-96.7</v>
      </c>
      <c r="I651" s="3">
        <v>-20</v>
      </c>
      <c r="J651" s="3">
        <v>0</v>
      </c>
      <c r="K651" s="3">
        <v>-0.7</v>
      </c>
      <c r="L651" s="3">
        <v>-0.2</v>
      </c>
      <c r="M651" s="3" t="s">
        <v>30</v>
      </c>
      <c r="N651" s="3" t="s">
        <v>30</v>
      </c>
      <c r="O651" s="3">
        <v>12.8</v>
      </c>
    </row>
    <row r="652" spans="1:15" ht="16" x14ac:dyDescent="0.2">
      <c r="A652" s="1" t="s">
        <v>9</v>
      </c>
      <c r="B652" s="2">
        <v>0.44787037037037036</v>
      </c>
      <c r="C652" s="3">
        <v>7.34</v>
      </c>
      <c r="D652" s="3">
        <v>310</v>
      </c>
      <c r="E652" s="3">
        <v>205</v>
      </c>
      <c r="F652" s="3">
        <v>24.306000000000001</v>
      </c>
      <c r="G652" s="3">
        <v>8.1199999999999992</v>
      </c>
      <c r="H652" s="3">
        <v>-96.8</v>
      </c>
      <c r="I652" s="3">
        <v>-3</v>
      </c>
      <c r="J652" s="3">
        <v>0</v>
      </c>
      <c r="K652" s="3">
        <v>-0.5</v>
      </c>
      <c r="L652" s="3">
        <v>-0.1</v>
      </c>
      <c r="M652" s="3" t="s">
        <v>30</v>
      </c>
      <c r="N652" s="3" t="s">
        <v>30</v>
      </c>
      <c r="O652" s="3">
        <v>13</v>
      </c>
    </row>
    <row r="653" spans="1:15" ht="16" x14ac:dyDescent="0.2">
      <c r="A653" s="1" t="s">
        <v>9</v>
      </c>
      <c r="B653" s="2">
        <v>0.4478935185185185</v>
      </c>
      <c r="C653" s="3">
        <v>7.43</v>
      </c>
      <c r="D653" s="3">
        <v>310</v>
      </c>
      <c r="E653" s="3">
        <v>206</v>
      </c>
      <c r="F653" s="3">
        <v>23.966999999999999</v>
      </c>
      <c r="G653" s="3">
        <v>8.1300000000000008</v>
      </c>
      <c r="H653" s="3">
        <v>-97</v>
      </c>
      <c r="I653" s="3">
        <v>2</v>
      </c>
      <c r="J653" s="3">
        <v>0</v>
      </c>
      <c r="K653" s="3">
        <v>-0.5</v>
      </c>
      <c r="L653" s="3">
        <v>-0.1</v>
      </c>
      <c r="M653" s="3" t="s">
        <v>30</v>
      </c>
      <c r="N653" s="3" t="s">
        <v>30</v>
      </c>
      <c r="O653" s="3">
        <v>12.8</v>
      </c>
    </row>
    <row r="654" spans="1:15" ht="16" x14ac:dyDescent="0.2">
      <c r="A654" s="1" t="s">
        <v>9</v>
      </c>
      <c r="B654" s="2">
        <v>0.44791666666666669</v>
      </c>
      <c r="C654" s="3">
        <v>7.46</v>
      </c>
      <c r="D654" s="3">
        <v>310</v>
      </c>
      <c r="E654" s="3">
        <v>206</v>
      </c>
      <c r="F654" s="3">
        <v>23.847999999999999</v>
      </c>
      <c r="G654" s="3">
        <v>8.1300000000000008</v>
      </c>
      <c r="H654" s="3">
        <v>-97.2</v>
      </c>
      <c r="I654" s="3">
        <v>11</v>
      </c>
      <c r="J654" s="3">
        <v>0</v>
      </c>
      <c r="K654" s="3">
        <v>-0.4</v>
      </c>
      <c r="L654" s="3">
        <v>-0.1</v>
      </c>
      <c r="M654" s="3" t="s">
        <v>30</v>
      </c>
      <c r="N654" s="3" t="s">
        <v>30</v>
      </c>
      <c r="O654" s="3">
        <v>12.8</v>
      </c>
    </row>
    <row r="655" spans="1:15" ht="16" x14ac:dyDescent="0.2">
      <c r="A655" s="1" t="s">
        <v>9</v>
      </c>
      <c r="B655" s="2">
        <v>0.44793981481481482</v>
      </c>
      <c r="C655" s="3">
        <v>7.56</v>
      </c>
      <c r="D655" s="3">
        <v>310</v>
      </c>
      <c r="E655" s="3">
        <v>207</v>
      </c>
      <c r="F655" s="3">
        <v>23.47</v>
      </c>
      <c r="G655" s="3">
        <v>8.1300000000000008</v>
      </c>
      <c r="H655" s="3">
        <v>-97.5</v>
      </c>
      <c r="I655" s="3">
        <v>-22</v>
      </c>
      <c r="J655" s="3">
        <v>0</v>
      </c>
      <c r="K655" s="3">
        <v>-0.9</v>
      </c>
      <c r="L655" s="3">
        <v>-0.2</v>
      </c>
      <c r="M655" s="3" t="s">
        <v>30</v>
      </c>
      <c r="N655" s="3" t="s">
        <v>30</v>
      </c>
      <c r="O655" s="3">
        <v>12.8</v>
      </c>
    </row>
    <row r="656" spans="1:15" ht="16" x14ac:dyDescent="0.2">
      <c r="A656" s="1" t="s">
        <v>9</v>
      </c>
      <c r="B656" s="2">
        <v>0.44796296296296295</v>
      </c>
      <c r="C656" s="3">
        <v>7.62</v>
      </c>
      <c r="D656" s="3">
        <v>310</v>
      </c>
      <c r="E656" s="3">
        <v>207</v>
      </c>
      <c r="F656" s="3">
        <v>23.277999999999999</v>
      </c>
      <c r="G656" s="3">
        <v>8.14</v>
      </c>
      <c r="H656" s="3">
        <v>-97.6</v>
      </c>
      <c r="I656" s="3">
        <v>-24</v>
      </c>
      <c r="J656" s="3">
        <v>0</v>
      </c>
      <c r="K656" s="3">
        <v>-0.9</v>
      </c>
      <c r="L656" s="3">
        <v>-0.2</v>
      </c>
      <c r="M656" s="3" t="s">
        <v>30</v>
      </c>
      <c r="N656" s="3" t="s">
        <v>30</v>
      </c>
      <c r="O656" s="3">
        <v>12.9</v>
      </c>
    </row>
    <row r="657" spans="1:15" ht="16" x14ac:dyDescent="0.2">
      <c r="A657" s="1" t="s">
        <v>9</v>
      </c>
      <c r="B657" s="2">
        <v>0.44798611111111114</v>
      </c>
      <c r="C657" s="3">
        <v>7.7</v>
      </c>
      <c r="D657" s="3">
        <v>310</v>
      </c>
      <c r="E657" s="3">
        <v>207</v>
      </c>
      <c r="F657" s="3">
        <v>22.954000000000001</v>
      </c>
      <c r="G657" s="3">
        <v>8.14</v>
      </c>
      <c r="H657" s="3">
        <v>-97.8</v>
      </c>
      <c r="I657" s="3">
        <v>-40</v>
      </c>
      <c r="J657" s="3">
        <v>0</v>
      </c>
      <c r="K657" s="3">
        <v>-0.9</v>
      </c>
      <c r="L657" s="3">
        <v>-0.2</v>
      </c>
      <c r="M657" s="3" t="s">
        <v>30</v>
      </c>
      <c r="N657" s="3" t="s">
        <v>30</v>
      </c>
      <c r="O657" s="3">
        <v>12.7</v>
      </c>
    </row>
    <row r="658" spans="1:15" ht="16" x14ac:dyDescent="0.2">
      <c r="A658" s="1" t="s">
        <v>9</v>
      </c>
      <c r="B658" s="2">
        <v>0.44800925925925927</v>
      </c>
      <c r="C658" s="3">
        <v>7.75</v>
      </c>
      <c r="D658" s="3">
        <v>310</v>
      </c>
      <c r="E658" s="3">
        <v>208</v>
      </c>
      <c r="F658" s="3">
        <v>22.748000000000001</v>
      </c>
      <c r="G658" s="3">
        <v>8.14</v>
      </c>
      <c r="H658" s="3">
        <v>-98</v>
      </c>
      <c r="I658" s="3">
        <v>-66</v>
      </c>
      <c r="J658" s="3">
        <v>0</v>
      </c>
      <c r="K658" s="3">
        <v>-0.8</v>
      </c>
      <c r="L658" s="3">
        <v>-0.2</v>
      </c>
      <c r="M658" s="3" t="s">
        <v>30</v>
      </c>
      <c r="N658" s="3" t="s">
        <v>30</v>
      </c>
      <c r="O658" s="3">
        <v>12.9</v>
      </c>
    </row>
    <row r="659" spans="1:15" ht="16" x14ac:dyDescent="0.2">
      <c r="A659" s="1" t="s">
        <v>9</v>
      </c>
      <c r="B659" s="2">
        <v>0.44803240740740741</v>
      </c>
      <c r="C659" s="3">
        <v>7.81</v>
      </c>
      <c r="D659" s="3">
        <v>309</v>
      </c>
      <c r="E659" s="3">
        <v>208</v>
      </c>
      <c r="F659" s="3">
        <v>22.395</v>
      </c>
      <c r="G659" s="3">
        <v>8.15</v>
      </c>
      <c r="H659" s="3">
        <v>-98.2</v>
      </c>
      <c r="I659" s="3">
        <v>-56</v>
      </c>
      <c r="J659" s="3">
        <v>0</v>
      </c>
      <c r="K659" s="3">
        <v>-1.2</v>
      </c>
      <c r="L659" s="3">
        <v>-0.3</v>
      </c>
      <c r="M659" s="3" t="s">
        <v>30</v>
      </c>
      <c r="N659" s="3" t="s">
        <v>30</v>
      </c>
      <c r="O659" s="3">
        <v>12.8</v>
      </c>
    </row>
    <row r="660" spans="1:15" ht="16" x14ac:dyDescent="0.2">
      <c r="A660" s="1" t="s">
        <v>9</v>
      </c>
      <c r="B660" s="2">
        <v>0.4480555555555556</v>
      </c>
      <c r="C660" s="3">
        <v>7.83</v>
      </c>
      <c r="D660" s="3">
        <v>309</v>
      </c>
      <c r="E660" s="3">
        <v>208</v>
      </c>
      <c r="F660" s="3">
        <v>22.173999999999999</v>
      </c>
      <c r="G660" s="3">
        <v>8.15</v>
      </c>
      <c r="H660" s="3">
        <v>-98.4</v>
      </c>
      <c r="I660" s="3">
        <v>-98</v>
      </c>
      <c r="J660" s="3">
        <v>0</v>
      </c>
      <c r="K660" s="3">
        <v>-1.1000000000000001</v>
      </c>
      <c r="L660" s="3">
        <v>-0.3</v>
      </c>
      <c r="M660" s="3" t="s">
        <v>30</v>
      </c>
      <c r="N660" s="3" t="s">
        <v>30</v>
      </c>
      <c r="O660" s="3">
        <v>12.9</v>
      </c>
    </row>
    <row r="661" spans="1:15" ht="16" x14ac:dyDescent="0.2">
      <c r="A661" s="1" t="s">
        <v>9</v>
      </c>
      <c r="B661" s="2">
        <v>0.44807870370370373</v>
      </c>
      <c r="C661" s="3">
        <v>7.88</v>
      </c>
      <c r="D661" s="3">
        <v>309</v>
      </c>
      <c r="E661" s="3">
        <v>208</v>
      </c>
      <c r="F661" s="3">
        <v>21.808</v>
      </c>
      <c r="G661" s="3">
        <v>8.15</v>
      </c>
      <c r="H661" s="3">
        <v>-98.6</v>
      </c>
      <c r="I661" s="3">
        <v>-78</v>
      </c>
      <c r="J661" s="3">
        <v>0</v>
      </c>
      <c r="K661" s="3">
        <v>-1.1000000000000001</v>
      </c>
      <c r="L661" s="3">
        <v>-0.3</v>
      </c>
      <c r="M661" s="3" t="s">
        <v>30</v>
      </c>
      <c r="N661" s="3" t="s">
        <v>30</v>
      </c>
      <c r="O661" s="3">
        <v>12.8</v>
      </c>
    </row>
    <row r="662" spans="1:15" ht="16" x14ac:dyDescent="0.2">
      <c r="A662" s="1" t="s">
        <v>9</v>
      </c>
      <c r="B662" s="2">
        <v>0.44810185185185186</v>
      </c>
      <c r="C662" s="3">
        <v>7.91</v>
      </c>
      <c r="D662" s="3">
        <v>310</v>
      </c>
      <c r="E662" s="3">
        <v>209</v>
      </c>
      <c r="F662" s="3">
        <v>21.574999999999999</v>
      </c>
      <c r="G662" s="3">
        <v>8.16</v>
      </c>
      <c r="H662" s="3">
        <v>-98.7</v>
      </c>
      <c r="I662" s="3">
        <v>-86</v>
      </c>
      <c r="J662" s="3">
        <v>0</v>
      </c>
      <c r="K662" s="3">
        <v>-1.2</v>
      </c>
      <c r="L662" s="3">
        <v>-0.3</v>
      </c>
      <c r="M662" s="3" t="s">
        <v>30</v>
      </c>
      <c r="N662" s="3" t="s">
        <v>30</v>
      </c>
      <c r="O662" s="3">
        <v>12.9</v>
      </c>
    </row>
    <row r="663" spans="1:15" ht="16" x14ac:dyDescent="0.2">
      <c r="A663" s="1" t="s">
        <v>9</v>
      </c>
      <c r="B663" s="2">
        <v>0.44812500000000005</v>
      </c>
      <c r="C663" s="3">
        <v>8.0399999999999991</v>
      </c>
      <c r="D663" s="3">
        <v>310</v>
      </c>
      <c r="E663" s="3">
        <v>210</v>
      </c>
      <c r="F663" s="3">
        <v>21.207999999999998</v>
      </c>
      <c r="G663" s="3">
        <v>8.16</v>
      </c>
      <c r="H663" s="3">
        <v>-98.9</v>
      </c>
      <c r="I663" s="3">
        <v>-112</v>
      </c>
      <c r="J663" s="3">
        <v>-0.1</v>
      </c>
      <c r="K663" s="3">
        <v>-1.1000000000000001</v>
      </c>
      <c r="L663" s="3">
        <v>-0.3</v>
      </c>
      <c r="M663" s="3" t="s">
        <v>30</v>
      </c>
      <c r="N663" s="3" t="s">
        <v>30</v>
      </c>
      <c r="O663" s="3">
        <v>12.9</v>
      </c>
    </row>
    <row r="664" spans="1:15" ht="16" x14ac:dyDescent="0.2">
      <c r="A664" s="1" t="s">
        <v>9</v>
      </c>
      <c r="B664" s="2">
        <v>0.44814814814814818</v>
      </c>
      <c r="C664" s="3">
        <v>8.16</v>
      </c>
      <c r="D664" s="3">
        <v>310</v>
      </c>
      <c r="E664" s="3">
        <v>210</v>
      </c>
      <c r="F664" s="3">
        <v>20.998000000000001</v>
      </c>
      <c r="G664" s="3">
        <v>8.16</v>
      </c>
      <c r="H664" s="3">
        <v>-99</v>
      </c>
      <c r="I664" s="3">
        <v>-116</v>
      </c>
      <c r="J664" s="3">
        <v>-0.1</v>
      </c>
      <c r="K664" s="3">
        <v>-1</v>
      </c>
      <c r="L664" s="3">
        <v>-0.2</v>
      </c>
      <c r="M664" s="3" t="s">
        <v>30</v>
      </c>
      <c r="N664" s="3" t="s">
        <v>30</v>
      </c>
      <c r="O664" s="3">
        <v>12.9</v>
      </c>
    </row>
    <row r="665" spans="1:15" ht="16" x14ac:dyDescent="0.2">
      <c r="A665" s="1" t="s">
        <v>9</v>
      </c>
      <c r="B665" s="2">
        <v>0.44817129629629626</v>
      </c>
      <c r="C665" s="3">
        <v>8.42</v>
      </c>
      <c r="D665" s="3">
        <v>311</v>
      </c>
      <c r="E665" s="3">
        <v>213</v>
      </c>
      <c r="F665" s="3">
        <v>20.645</v>
      </c>
      <c r="G665" s="3">
        <v>8.16</v>
      </c>
      <c r="H665" s="3">
        <v>-99.2</v>
      </c>
      <c r="I665" s="3">
        <v>-89</v>
      </c>
      <c r="J665" s="3">
        <v>0</v>
      </c>
      <c r="K665" s="3">
        <v>-0.8</v>
      </c>
      <c r="L665" s="3">
        <v>-0.2</v>
      </c>
      <c r="M665" s="3" t="s">
        <v>30</v>
      </c>
      <c r="N665" s="3" t="s">
        <v>30</v>
      </c>
      <c r="O665" s="3">
        <v>12.7</v>
      </c>
    </row>
    <row r="666" spans="1:15" ht="16" x14ac:dyDescent="0.2">
      <c r="A666" s="1" t="s">
        <v>9</v>
      </c>
      <c r="B666" s="2">
        <v>0.4481944444444444</v>
      </c>
      <c r="C666" s="3">
        <v>8.66</v>
      </c>
      <c r="D666" s="3">
        <v>311</v>
      </c>
      <c r="E666" s="3">
        <v>214</v>
      </c>
      <c r="F666" s="3">
        <v>20.43</v>
      </c>
      <c r="G666" s="3">
        <v>8.16</v>
      </c>
      <c r="H666" s="3">
        <v>-99.4</v>
      </c>
      <c r="I666" s="3">
        <v>-119</v>
      </c>
      <c r="J666" s="3">
        <v>-0.1</v>
      </c>
      <c r="K666" s="3">
        <v>-0.8</v>
      </c>
      <c r="L666" s="3">
        <v>-0.2</v>
      </c>
      <c r="M666" s="3" t="s">
        <v>30</v>
      </c>
      <c r="N666" s="3" t="s">
        <v>30</v>
      </c>
      <c r="O666" s="3">
        <v>13</v>
      </c>
    </row>
    <row r="667" spans="1:15" ht="16" x14ac:dyDescent="0.2">
      <c r="A667" s="1" t="s">
        <v>9</v>
      </c>
      <c r="B667" s="2">
        <v>0.44821759259259258</v>
      </c>
      <c r="C667" s="3">
        <v>9.0399999999999991</v>
      </c>
      <c r="D667" s="3">
        <v>310</v>
      </c>
      <c r="E667" s="3">
        <v>216</v>
      </c>
      <c r="F667" s="3">
        <v>20.082000000000001</v>
      </c>
      <c r="G667" s="3">
        <v>8.17</v>
      </c>
      <c r="H667" s="3">
        <v>-99.7</v>
      </c>
      <c r="I667" s="3">
        <v>-45</v>
      </c>
      <c r="J667" s="3">
        <v>0</v>
      </c>
      <c r="K667" s="3">
        <v>-0.9</v>
      </c>
      <c r="L667" s="3">
        <v>-0.2</v>
      </c>
      <c r="M667" s="3" t="s">
        <v>30</v>
      </c>
      <c r="N667" s="3" t="s">
        <v>30</v>
      </c>
      <c r="O667" s="3">
        <v>12.8</v>
      </c>
    </row>
    <row r="668" spans="1:15" ht="16" x14ac:dyDescent="0.2">
      <c r="A668" s="1" t="s">
        <v>9</v>
      </c>
      <c r="B668" s="2">
        <v>0.44824074074074072</v>
      </c>
      <c r="C668" s="3">
        <v>9.2100000000000009</v>
      </c>
      <c r="D668" s="3">
        <v>310</v>
      </c>
      <c r="E668" s="3">
        <v>217</v>
      </c>
      <c r="F668" s="3">
        <v>19.850999999999999</v>
      </c>
      <c r="G668" s="3">
        <v>8.17</v>
      </c>
      <c r="H668" s="3">
        <v>-100</v>
      </c>
      <c r="I668" s="3">
        <v>-28</v>
      </c>
      <c r="J668" s="3">
        <v>0</v>
      </c>
      <c r="K668" s="3">
        <v>-0.9</v>
      </c>
      <c r="L668" s="3">
        <v>-0.2</v>
      </c>
      <c r="M668" s="3" t="s">
        <v>30</v>
      </c>
      <c r="N668" s="3" t="s">
        <v>30</v>
      </c>
      <c r="O668" s="3">
        <v>13</v>
      </c>
    </row>
    <row r="669" spans="1:15" ht="16" x14ac:dyDescent="0.2">
      <c r="A669" s="1" t="s">
        <v>9</v>
      </c>
      <c r="B669" s="2">
        <v>0.44826388888888885</v>
      </c>
      <c r="C669" s="3">
        <v>9.42</v>
      </c>
      <c r="D669" s="3">
        <v>309</v>
      </c>
      <c r="E669" s="3">
        <v>217</v>
      </c>
      <c r="F669" s="3">
        <v>19.452999999999999</v>
      </c>
      <c r="G669" s="3">
        <v>8.18</v>
      </c>
      <c r="H669" s="3">
        <v>-100.6</v>
      </c>
      <c r="I669" s="3">
        <v>-48</v>
      </c>
      <c r="J669" s="3">
        <v>0</v>
      </c>
      <c r="K669" s="3">
        <v>-1.1000000000000001</v>
      </c>
      <c r="L669" s="3">
        <v>-0.3</v>
      </c>
      <c r="M669" s="3" t="s">
        <v>30</v>
      </c>
      <c r="N669" s="3" t="s">
        <v>30</v>
      </c>
      <c r="O669" s="3">
        <v>12.8</v>
      </c>
    </row>
    <row r="670" spans="1:15" ht="16" x14ac:dyDescent="0.2">
      <c r="A670" s="1" t="s">
        <v>9</v>
      </c>
      <c r="B670" s="2">
        <v>0.44828703703703704</v>
      </c>
      <c r="C670" s="3">
        <v>9.51</v>
      </c>
      <c r="D670" s="3">
        <v>309</v>
      </c>
      <c r="E670" s="3">
        <v>218</v>
      </c>
      <c r="F670" s="3">
        <v>19.227</v>
      </c>
      <c r="G670" s="3">
        <v>8.19</v>
      </c>
      <c r="H670" s="3">
        <v>-101</v>
      </c>
      <c r="I670" s="3">
        <v>-73</v>
      </c>
      <c r="J670" s="3">
        <v>0</v>
      </c>
      <c r="K670" s="3">
        <v>-1.3</v>
      </c>
      <c r="L670" s="3">
        <v>-0.3</v>
      </c>
      <c r="M670" s="3" t="s">
        <v>30</v>
      </c>
      <c r="N670" s="3" t="s">
        <v>30</v>
      </c>
      <c r="O670" s="3">
        <v>12.9</v>
      </c>
    </row>
    <row r="671" spans="1:15" ht="16" x14ac:dyDescent="0.2">
      <c r="A671" s="1" t="s">
        <v>9</v>
      </c>
      <c r="B671" s="2">
        <v>0.44831018518518517</v>
      </c>
      <c r="C671" s="3">
        <v>9.61</v>
      </c>
      <c r="D671" s="3">
        <v>309</v>
      </c>
      <c r="E671" s="3">
        <v>218</v>
      </c>
      <c r="F671" s="3">
        <v>18.829999999999998</v>
      </c>
      <c r="G671" s="3">
        <v>8.1999999999999993</v>
      </c>
      <c r="H671" s="3">
        <v>-101.5</v>
      </c>
      <c r="I671" s="3">
        <v>-118</v>
      </c>
      <c r="J671" s="3">
        <v>-0.1</v>
      </c>
      <c r="K671" s="3">
        <v>-1.4</v>
      </c>
      <c r="L671" s="3">
        <v>-0.3</v>
      </c>
      <c r="M671" s="3" t="s">
        <v>30</v>
      </c>
      <c r="N671" s="3" t="s">
        <v>30</v>
      </c>
      <c r="O671" s="3">
        <v>12.8</v>
      </c>
    </row>
    <row r="672" spans="1:15" ht="16" x14ac:dyDescent="0.2">
      <c r="A672" s="1" t="s">
        <v>9</v>
      </c>
      <c r="B672" s="2">
        <v>0.44833333333333331</v>
      </c>
      <c r="C672" s="3">
        <v>9.66</v>
      </c>
      <c r="D672" s="3">
        <v>309</v>
      </c>
      <c r="E672" s="3">
        <v>218</v>
      </c>
      <c r="F672" s="3">
        <v>18.579000000000001</v>
      </c>
      <c r="G672" s="3">
        <v>8.1999999999999993</v>
      </c>
      <c r="H672" s="3">
        <v>-101.8</v>
      </c>
      <c r="I672" s="3">
        <v>-97</v>
      </c>
      <c r="J672" s="3">
        <v>0</v>
      </c>
      <c r="K672" s="3">
        <v>-1.4</v>
      </c>
      <c r="L672" s="3">
        <v>-0.3</v>
      </c>
      <c r="M672" s="3" t="s">
        <v>30</v>
      </c>
      <c r="N672" s="3" t="s">
        <v>30</v>
      </c>
      <c r="O672" s="3">
        <v>12.9</v>
      </c>
    </row>
    <row r="673" spans="1:15" ht="16" x14ac:dyDescent="0.2">
      <c r="A673" s="1" t="s">
        <v>9</v>
      </c>
      <c r="B673" s="2">
        <v>0.44835648148148149</v>
      </c>
      <c r="C673" s="3">
        <v>9.7200000000000006</v>
      </c>
      <c r="D673" s="3">
        <v>309</v>
      </c>
      <c r="E673" s="3">
        <v>219</v>
      </c>
      <c r="F673" s="3">
        <v>18.152999999999999</v>
      </c>
      <c r="G673" s="3">
        <v>8.2100000000000009</v>
      </c>
      <c r="H673" s="3">
        <v>-102.2</v>
      </c>
      <c r="I673" s="3">
        <v>-81</v>
      </c>
      <c r="J673" s="3">
        <v>0</v>
      </c>
      <c r="K673" s="3">
        <v>-1.1000000000000001</v>
      </c>
      <c r="L673" s="3">
        <v>-0.3</v>
      </c>
      <c r="M673" s="3" t="s">
        <v>30</v>
      </c>
      <c r="N673" s="3" t="s">
        <v>30</v>
      </c>
      <c r="O673" s="3">
        <v>12.9</v>
      </c>
    </row>
    <row r="674" spans="1:15" ht="16" x14ac:dyDescent="0.2">
      <c r="A674" s="1" t="s">
        <v>9</v>
      </c>
      <c r="B674" s="2">
        <v>0.44837962962962963</v>
      </c>
      <c r="C674" s="3">
        <v>9.76</v>
      </c>
      <c r="D674" s="3">
        <v>309</v>
      </c>
      <c r="E674" s="3">
        <v>219</v>
      </c>
      <c r="F674" s="3">
        <v>17.895</v>
      </c>
      <c r="G674" s="3">
        <v>8.2200000000000006</v>
      </c>
      <c r="H674" s="3">
        <v>-102.5</v>
      </c>
      <c r="I674" s="3">
        <v>-100</v>
      </c>
      <c r="J674" s="3">
        <v>-0.1</v>
      </c>
      <c r="K674" s="3">
        <v>-1.1000000000000001</v>
      </c>
      <c r="L674" s="3">
        <v>-0.3</v>
      </c>
      <c r="M674" s="3" t="s">
        <v>30</v>
      </c>
      <c r="N674" s="3" t="s">
        <v>30</v>
      </c>
      <c r="O674" s="3">
        <v>12.9</v>
      </c>
    </row>
    <row r="675" spans="1:15" ht="16" x14ac:dyDescent="0.2">
      <c r="A675" s="1" t="s">
        <v>9</v>
      </c>
      <c r="B675" s="2">
        <v>0.44840277777777776</v>
      </c>
      <c r="C675" s="3">
        <v>9.84</v>
      </c>
      <c r="D675" s="3">
        <v>309</v>
      </c>
      <c r="E675" s="3">
        <v>220</v>
      </c>
      <c r="F675" s="3">
        <v>17.489999999999998</v>
      </c>
      <c r="G675" s="3">
        <v>8.2200000000000006</v>
      </c>
      <c r="H675" s="3">
        <v>-102.8</v>
      </c>
      <c r="I675" s="3">
        <v>-149</v>
      </c>
      <c r="J675" s="3">
        <v>-0.1</v>
      </c>
      <c r="K675" s="3">
        <v>-1.1000000000000001</v>
      </c>
      <c r="L675" s="3">
        <v>-0.3</v>
      </c>
      <c r="M675" s="3" t="s">
        <v>30</v>
      </c>
      <c r="N675" s="3" t="s">
        <v>30</v>
      </c>
      <c r="O675" s="3">
        <v>12.8</v>
      </c>
    </row>
    <row r="676" spans="1:15" ht="16" x14ac:dyDescent="0.2">
      <c r="A676" s="1" t="s">
        <v>9</v>
      </c>
      <c r="B676" s="2">
        <v>0.44842592592592595</v>
      </c>
      <c r="C676" s="3">
        <v>9.9</v>
      </c>
      <c r="D676" s="3">
        <v>309</v>
      </c>
      <c r="E676" s="3">
        <v>220</v>
      </c>
      <c r="F676" s="3">
        <v>17.260000000000002</v>
      </c>
      <c r="G676" s="3">
        <v>8.2200000000000006</v>
      </c>
      <c r="H676" s="3">
        <v>-103</v>
      </c>
      <c r="I676" s="3">
        <v>-145</v>
      </c>
      <c r="J676" s="3">
        <v>-0.1</v>
      </c>
      <c r="K676" s="3">
        <v>-1.1000000000000001</v>
      </c>
      <c r="L676" s="3">
        <v>-0.3</v>
      </c>
      <c r="M676" s="3" t="s">
        <v>30</v>
      </c>
      <c r="N676" s="3" t="s">
        <v>30</v>
      </c>
      <c r="O676" s="3">
        <v>13</v>
      </c>
    </row>
    <row r="677" spans="1:15" ht="16" x14ac:dyDescent="0.2">
      <c r="A677" s="1" t="s">
        <v>9</v>
      </c>
      <c r="B677" s="2">
        <v>0.44844907407407408</v>
      </c>
      <c r="C677" s="3">
        <v>10.06</v>
      </c>
      <c r="D677" s="3">
        <v>310</v>
      </c>
      <c r="E677" s="3">
        <v>221</v>
      </c>
      <c r="F677" s="3">
        <v>16.876999999999999</v>
      </c>
      <c r="G677" s="3">
        <v>8.23</v>
      </c>
      <c r="H677" s="3">
        <v>-103.3</v>
      </c>
      <c r="I677" s="3">
        <v>-231</v>
      </c>
      <c r="J677" s="3">
        <v>-0.1</v>
      </c>
      <c r="K677" s="3">
        <v>-1.1000000000000001</v>
      </c>
      <c r="L677" s="3">
        <v>-0.3</v>
      </c>
      <c r="M677" s="3" t="s">
        <v>30</v>
      </c>
      <c r="N677" s="3" t="s">
        <v>30</v>
      </c>
      <c r="O677" s="3">
        <v>12.8</v>
      </c>
    </row>
    <row r="678" spans="1:15" ht="16" x14ac:dyDescent="0.2">
      <c r="A678" s="1" t="s">
        <v>9</v>
      </c>
      <c r="B678" s="2">
        <v>0.44847222222222222</v>
      </c>
      <c r="C678" s="3">
        <v>10.210000000000001</v>
      </c>
      <c r="D678" s="3">
        <v>310</v>
      </c>
      <c r="E678" s="3">
        <v>222</v>
      </c>
      <c r="F678" s="3">
        <v>16.646999999999998</v>
      </c>
      <c r="G678" s="3">
        <v>8.23</v>
      </c>
      <c r="H678" s="3">
        <v>-103.5</v>
      </c>
      <c r="I678" s="3">
        <v>-233</v>
      </c>
      <c r="J678" s="3">
        <v>-0.1</v>
      </c>
      <c r="K678" s="3">
        <v>-0.9</v>
      </c>
      <c r="L678" s="3">
        <v>-0.2</v>
      </c>
      <c r="M678" s="3" t="s">
        <v>30</v>
      </c>
      <c r="N678" s="3" t="s">
        <v>30</v>
      </c>
      <c r="O678" s="3">
        <v>12.9</v>
      </c>
    </row>
    <row r="679" spans="1:15" ht="16" x14ac:dyDescent="0.2">
      <c r="A679" s="1" t="s">
        <v>9</v>
      </c>
      <c r="B679" s="2">
        <v>0.44849537037037041</v>
      </c>
      <c r="C679" s="3">
        <v>10.52</v>
      </c>
      <c r="D679" s="3">
        <v>310</v>
      </c>
      <c r="E679" s="3">
        <v>224</v>
      </c>
      <c r="F679" s="3">
        <v>16.257000000000001</v>
      </c>
      <c r="G679" s="3">
        <v>8.23</v>
      </c>
      <c r="H679" s="3">
        <v>-103.7</v>
      </c>
      <c r="I679" s="3">
        <v>-191</v>
      </c>
      <c r="J679" s="3">
        <v>-0.1</v>
      </c>
      <c r="K679" s="3">
        <v>-1</v>
      </c>
      <c r="L679" s="3">
        <v>-0.2</v>
      </c>
      <c r="M679" s="3" t="s">
        <v>30</v>
      </c>
      <c r="N679" s="3" t="s">
        <v>30</v>
      </c>
      <c r="O679" s="3">
        <v>12.8</v>
      </c>
    </row>
    <row r="680" spans="1:15" ht="16" x14ac:dyDescent="0.2">
      <c r="A680" s="1" t="s">
        <v>9</v>
      </c>
      <c r="B680" s="2">
        <v>0.44851851851851854</v>
      </c>
      <c r="C680" s="3">
        <v>10.67</v>
      </c>
      <c r="D680" s="3">
        <v>309</v>
      </c>
      <c r="E680" s="3">
        <v>225</v>
      </c>
      <c r="F680" s="3">
        <v>16.009</v>
      </c>
      <c r="G680" s="3">
        <v>8.24</v>
      </c>
      <c r="H680" s="3">
        <v>-103.9</v>
      </c>
      <c r="I680" s="3">
        <v>-162</v>
      </c>
      <c r="J680" s="3">
        <v>-0.1</v>
      </c>
      <c r="K680" s="3">
        <v>-0.9</v>
      </c>
      <c r="L680" s="3">
        <v>-0.2</v>
      </c>
      <c r="M680" s="3" t="s">
        <v>30</v>
      </c>
      <c r="N680" s="3" t="s">
        <v>30</v>
      </c>
      <c r="O680" s="3">
        <v>12.9</v>
      </c>
    </row>
    <row r="681" spans="1:15" ht="16" x14ac:dyDescent="0.2">
      <c r="A681" s="1" t="s">
        <v>9</v>
      </c>
      <c r="B681" s="2">
        <v>0.44854166666666667</v>
      </c>
      <c r="C681" s="3">
        <v>10.85</v>
      </c>
      <c r="D681" s="3">
        <v>309</v>
      </c>
      <c r="E681" s="3">
        <v>225</v>
      </c>
      <c r="F681" s="3">
        <v>15.593999999999999</v>
      </c>
      <c r="G681" s="3">
        <v>8.24</v>
      </c>
      <c r="H681" s="3">
        <v>-104.2</v>
      </c>
      <c r="I681" s="3">
        <v>-166</v>
      </c>
      <c r="J681" s="3">
        <v>-0.1</v>
      </c>
      <c r="K681" s="3">
        <v>-1.1000000000000001</v>
      </c>
      <c r="L681" s="3">
        <v>-0.2</v>
      </c>
      <c r="M681" s="3" t="s">
        <v>30</v>
      </c>
      <c r="N681" s="3" t="s">
        <v>30</v>
      </c>
      <c r="O681" s="3">
        <v>12.8</v>
      </c>
    </row>
    <row r="682" spans="1:15" ht="16" x14ac:dyDescent="0.2">
      <c r="A682" s="1" t="s">
        <v>9</v>
      </c>
      <c r="B682" s="2">
        <v>0.44856481481481486</v>
      </c>
      <c r="C682" s="3">
        <v>10.92</v>
      </c>
      <c r="D682" s="3">
        <v>309</v>
      </c>
      <c r="E682" s="3">
        <v>226</v>
      </c>
      <c r="F682" s="3">
        <v>15.343999999999999</v>
      </c>
      <c r="G682" s="3">
        <v>8.25</v>
      </c>
      <c r="H682" s="3">
        <v>-104.4</v>
      </c>
      <c r="I682" s="3">
        <v>-185</v>
      </c>
      <c r="J682" s="3">
        <v>-0.1</v>
      </c>
      <c r="K682" s="3">
        <v>-1.1000000000000001</v>
      </c>
      <c r="L682" s="3">
        <v>-0.3</v>
      </c>
      <c r="M682" s="3" t="s">
        <v>30</v>
      </c>
      <c r="N682" s="3" t="s">
        <v>30</v>
      </c>
      <c r="O682" s="3">
        <v>12.9</v>
      </c>
    </row>
    <row r="683" spans="1:15" ht="16" x14ac:dyDescent="0.2">
      <c r="A683" s="1" t="s">
        <v>9</v>
      </c>
      <c r="B683" s="2">
        <v>0.44858796296296299</v>
      </c>
      <c r="C683" s="3">
        <v>11.02</v>
      </c>
      <c r="D683" s="3">
        <v>308</v>
      </c>
      <c r="E683" s="3">
        <v>226</v>
      </c>
      <c r="F683" s="3">
        <v>14.929</v>
      </c>
      <c r="G683" s="3">
        <v>8.25</v>
      </c>
      <c r="H683" s="3">
        <v>-104.8</v>
      </c>
      <c r="I683" s="3">
        <v>-209</v>
      </c>
      <c r="J683" s="3">
        <v>-0.1</v>
      </c>
      <c r="K683" s="3">
        <v>-1.2</v>
      </c>
      <c r="L683" s="3">
        <v>-0.3</v>
      </c>
      <c r="M683" s="3" t="s">
        <v>30</v>
      </c>
      <c r="N683" s="3" t="s">
        <v>30</v>
      </c>
      <c r="O683" s="3">
        <v>12.8</v>
      </c>
    </row>
    <row r="684" spans="1:15" ht="16" x14ac:dyDescent="0.2">
      <c r="A684" s="1" t="s">
        <v>9</v>
      </c>
      <c r="B684" s="2">
        <v>0.44861111111111113</v>
      </c>
      <c r="C684" s="3">
        <v>11.05</v>
      </c>
      <c r="D684" s="3">
        <v>308</v>
      </c>
      <c r="E684" s="3">
        <v>226</v>
      </c>
      <c r="F684" s="3">
        <v>14.775</v>
      </c>
      <c r="G684" s="3">
        <v>8.26</v>
      </c>
      <c r="H684" s="3">
        <v>-105</v>
      </c>
      <c r="I684" s="3">
        <v>-187</v>
      </c>
      <c r="J684" s="3">
        <v>-0.1</v>
      </c>
      <c r="K684" s="3">
        <v>-1.2</v>
      </c>
      <c r="L684" s="3">
        <v>-0.3</v>
      </c>
      <c r="M684" s="3" t="s">
        <v>30</v>
      </c>
      <c r="N684" s="3" t="s">
        <v>30</v>
      </c>
      <c r="O684" s="3">
        <v>12.8</v>
      </c>
    </row>
    <row r="685" spans="1:15" ht="16" x14ac:dyDescent="0.2">
      <c r="A685" s="1" t="s">
        <v>9</v>
      </c>
      <c r="B685" s="2">
        <v>0.4486342592592592</v>
      </c>
      <c r="C685" s="3">
        <v>11.17</v>
      </c>
      <c r="D685" s="3">
        <v>308</v>
      </c>
      <c r="E685" s="3">
        <v>227</v>
      </c>
      <c r="F685" s="3">
        <v>14.314</v>
      </c>
      <c r="G685" s="3">
        <v>8.26</v>
      </c>
      <c r="H685" s="3">
        <v>-105.3</v>
      </c>
      <c r="I685" s="3">
        <v>-166</v>
      </c>
      <c r="J685" s="3">
        <v>-0.1</v>
      </c>
      <c r="K685" s="3">
        <v>-1</v>
      </c>
      <c r="L685" s="3">
        <v>-0.2</v>
      </c>
      <c r="M685" s="3" t="s">
        <v>30</v>
      </c>
      <c r="N685" s="3" t="s">
        <v>30</v>
      </c>
      <c r="O685" s="3">
        <v>12.8</v>
      </c>
    </row>
    <row r="686" spans="1:15" ht="16" x14ac:dyDescent="0.2">
      <c r="A686" s="1" t="s">
        <v>9</v>
      </c>
      <c r="B686" s="2">
        <v>0.44865740740740739</v>
      </c>
      <c r="C686" s="3">
        <v>11.23</v>
      </c>
      <c r="D686" s="3">
        <v>308</v>
      </c>
      <c r="E686" s="3">
        <v>227</v>
      </c>
      <c r="F686" s="3">
        <v>14.079000000000001</v>
      </c>
      <c r="G686" s="3">
        <v>8.27</v>
      </c>
      <c r="H686" s="3">
        <v>-105.6</v>
      </c>
      <c r="I686" s="3">
        <v>-212</v>
      </c>
      <c r="J686" s="3">
        <v>-0.1</v>
      </c>
      <c r="K686" s="3">
        <v>-1</v>
      </c>
      <c r="L686" s="3">
        <v>-0.2</v>
      </c>
      <c r="M686" s="3" t="s">
        <v>30</v>
      </c>
      <c r="N686" s="3" t="s">
        <v>30</v>
      </c>
      <c r="O686" s="3">
        <v>12.9</v>
      </c>
    </row>
    <row r="687" spans="1:15" ht="16" x14ac:dyDescent="0.2">
      <c r="A687" s="1" t="s">
        <v>9</v>
      </c>
      <c r="B687" s="2">
        <v>0.44868055555555553</v>
      </c>
      <c r="C687" s="3">
        <v>11.34</v>
      </c>
      <c r="D687" s="3">
        <v>308</v>
      </c>
      <c r="E687" s="3">
        <v>228</v>
      </c>
      <c r="F687" s="3">
        <v>13.688000000000001</v>
      </c>
      <c r="G687" s="3">
        <v>8.27</v>
      </c>
      <c r="H687" s="3">
        <v>-106</v>
      </c>
      <c r="I687" s="3">
        <v>-177</v>
      </c>
      <c r="J687" s="3">
        <v>-0.1</v>
      </c>
      <c r="K687" s="3">
        <v>-1.2</v>
      </c>
      <c r="L687" s="3">
        <v>-0.3</v>
      </c>
      <c r="M687" s="3" t="s">
        <v>30</v>
      </c>
      <c r="N687" s="3" t="s">
        <v>30</v>
      </c>
      <c r="O687" s="3">
        <v>12.8</v>
      </c>
    </row>
    <row r="688" spans="1:15" ht="16" x14ac:dyDescent="0.2">
      <c r="A688" s="1" t="s">
        <v>9</v>
      </c>
      <c r="B688" s="2">
        <v>0.44870370370370366</v>
      </c>
      <c r="C688" s="3">
        <v>11.42</v>
      </c>
      <c r="D688" s="3">
        <v>308</v>
      </c>
      <c r="E688" s="3">
        <v>228</v>
      </c>
      <c r="F688" s="3">
        <v>13.45</v>
      </c>
      <c r="G688" s="3">
        <v>8.2799999999999994</v>
      </c>
      <c r="H688" s="3">
        <v>-106.2</v>
      </c>
      <c r="I688" s="3">
        <v>-203</v>
      </c>
      <c r="J688" s="3">
        <v>-0.1</v>
      </c>
      <c r="K688" s="3">
        <v>-1.1000000000000001</v>
      </c>
      <c r="L688" s="3">
        <v>-0.3</v>
      </c>
      <c r="M688" s="3" t="s">
        <v>30</v>
      </c>
      <c r="N688" s="3" t="s">
        <v>30</v>
      </c>
      <c r="O688" s="3">
        <v>12.9</v>
      </c>
    </row>
    <row r="689" spans="1:15" ht="16" x14ac:dyDescent="0.2">
      <c r="A689" s="1" t="s">
        <v>9</v>
      </c>
      <c r="B689" s="2">
        <v>0.44872685185185185</v>
      </c>
      <c r="C689" s="3">
        <v>11.62</v>
      </c>
      <c r="D689" s="3">
        <v>309</v>
      </c>
      <c r="E689" s="3">
        <v>230</v>
      </c>
      <c r="F689" s="3">
        <v>13.082000000000001</v>
      </c>
      <c r="G689" s="3">
        <v>8.2799999999999994</v>
      </c>
      <c r="H689" s="3">
        <v>-106.8</v>
      </c>
      <c r="I689" s="3">
        <v>-162</v>
      </c>
      <c r="J689" s="3">
        <v>-0.1</v>
      </c>
      <c r="K689" s="3">
        <v>-1.1000000000000001</v>
      </c>
      <c r="L689" s="3">
        <v>-0.3</v>
      </c>
      <c r="M689" s="3" t="s">
        <v>30</v>
      </c>
      <c r="N689" s="3" t="s">
        <v>30</v>
      </c>
      <c r="O689" s="3">
        <v>12.8</v>
      </c>
    </row>
    <row r="690" spans="1:15" ht="16" x14ac:dyDescent="0.2">
      <c r="A690" s="1" t="s">
        <v>9</v>
      </c>
      <c r="B690" s="2">
        <v>0.44874999999999998</v>
      </c>
      <c r="C690" s="3">
        <v>11.74</v>
      </c>
      <c r="D690" s="3">
        <v>309</v>
      </c>
      <c r="E690" s="3">
        <v>231</v>
      </c>
      <c r="F690" s="3">
        <v>12.872999999999999</v>
      </c>
      <c r="G690" s="3">
        <v>8.2899999999999991</v>
      </c>
      <c r="H690" s="3">
        <v>-107</v>
      </c>
      <c r="I690" s="3">
        <v>-185</v>
      </c>
      <c r="J690" s="3">
        <v>-0.1</v>
      </c>
      <c r="K690" s="3">
        <v>-1.2</v>
      </c>
      <c r="L690" s="3">
        <v>-0.3</v>
      </c>
      <c r="M690" s="3" t="s">
        <v>30</v>
      </c>
      <c r="N690" s="3" t="s">
        <v>30</v>
      </c>
      <c r="O690" s="3">
        <v>12.9</v>
      </c>
    </row>
    <row r="691" spans="1:15" ht="16" x14ac:dyDescent="0.2">
      <c r="A691" s="1" t="s">
        <v>9</v>
      </c>
      <c r="B691" s="2">
        <v>0.44877314814814812</v>
      </c>
      <c r="C691" s="3">
        <v>11.96</v>
      </c>
      <c r="D691" s="3">
        <v>309</v>
      </c>
      <c r="E691" s="3">
        <v>232</v>
      </c>
      <c r="F691" s="3">
        <v>12.516</v>
      </c>
      <c r="G691" s="3">
        <v>8.2899999999999991</v>
      </c>
      <c r="H691" s="3">
        <v>-107.3</v>
      </c>
      <c r="I691" s="3">
        <v>-200</v>
      </c>
      <c r="J691" s="3">
        <v>-0.1</v>
      </c>
      <c r="K691" s="3">
        <v>-0.9</v>
      </c>
      <c r="L691" s="3">
        <v>-0.2</v>
      </c>
      <c r="M691" s="3" t="s">
        <v>30</v>
      </c>
      <c r="N691" s="3" t="s">
        <v>30</v>
      </c>
      <c r="O691" s="3">
        <v>12.8</v>
      </c>
    </row>
    <row r="692" spans="1:15" ht="16" x14ac:dyDescent="0.2">
      <c r="A692" s="1" t="s">
        <v>9</v>
      </c>
      <c r="B692" s="2">
        <v>0.4487962962962963</v>
      </c>
      <c r="C692" s="3">
        <v>12.09</v>
      </c>
      <c r="D692" s="3">
        <v>309</v>
      </c>
      <c r="E692" s="3">
        <v>233</v>
      </c>
      <c r="F692" s="3">
        <v>12.295999999999999</v>
      </c>
      <c r="G692" s="3">
        <v>8.2899999999999991</v>
      </c>
      <c r="H692" s="3">
        <v>-107.4</v>
      </c>
      <c r="I692" s="3">
        <v>-175</v>
      </c>
      <c r="J692" s="3">
        <v>-0.1</v>
      </c>
      <c r="K692" s="3">
        <v>-0.7</v>
      </c>
      <c r="L692" s="3">
        <v>-0.2</v>
      </c>
      <c r="M692" s="3" t="s">
        <v>30</v>
      </c>
      <c r="N692" s="3" t="s">
        <v>30</v>
      </c>
      <c r="O692" s="3">
        <v>13</v>
      </c>
    </row>
    <row r="693" spans="1:15" ht="16" x14ac:dyDescent="0.2">
      <c r="A693" s="1" t="s">
        <v>9</v>
      </c>
      <c r="B693" s="2">
        <v>0.44881944444444444</v>
      </c>
      <c r="C693" s="3">
        <v>12.28</v>
      </c>
      <c r="D693" s="3">
        <v>309</v>
      </c>
      <c r="E693" s="3">
        <v>234</v>
      </c>
      <c r="F693" s="3">
        <v>11.917</v>
      </c>
      <c r="G693" s="3">
        <v>8.3000000000000007</v>
      </c>
      <c r="H693" s="3">
        <v>-107.8</v>
      </c>
      <c r="I693" s="3">
        <v>-190</v>
      </c>
      <c r="J693" s="3">
        <v>-0.1</v>
      </c>
      <c r="K693" s="3">
        <v>-0.7</v>
      </c>
      <c r="L693" s="3">
        <v>-0.2</v>
      </c>
      <c r="M693" s="3" t="s">
        <v>30</v>
      </c>
      <c r="N693" s="3" t="s">
        <v>30</v>
      </c>
      <c r="O693" s="3">
        <v>12.8</v>
      </c>
    </row>
    <row r="694" spans="1:15" ht="16" x14ac:dyDescent="0.2">
      <c r="A694" s="1" t="s">
        <v>9</v>
      </c>
      <c r="B694" s="2">
        <v>0.44884259259259257</v>
      </c>
      <c r="C694" s="3">
        <v>12.39</v>
      </c>
      <c r="D694" s="3">
        <v>309</v>
      </c>
      <c r="E694" s="3">
        <v>234</v>
      </c>
      <c r="F694" s="3">
        <v>11.695</v>
      </c>
      <c r="G694" s="3">
        <v>8.3000000000000007</v>
      </c>
      <c r="H694" s="3">
        <v>-107.9</v>
      </c>
      <c r="I694" s="3">
        <v>-211</v>
      </c>
      <c r="J694" s="3">
        <v>-0.1</v>
      </c>
      <c r="K694" s="3">
        <v>-0.8</v>
      </c>
      <c r="L694" s="3">
        <v>-0.2</v>
      </c>
      <c r="M694" s="3" t="s">
        <v>30</v>
      </c>
      <c r="N694" s="3" t="s">
        <v>30</v>
      </c>
      <c r="O694" s="3">
        <v>12.7</v>
      </c>
    </row>
    <row r="695" spans="1:15" ht="16" x14ac:dyDescent="0.2">
      <c r="A695" s="1" t="s">
        <v>9</v>
      </c>
      <c r="B695" s="2">
        <v>0.44886574074074076</v>
      </c>
      <c r="C695" s="3">
        <v>12.54</v>
      </c>
      <c r="D695" s="3">
        <v>309</v>
      </c>
      <c r="E695" s="3">
        <v>235</v>
      </c>
      <c r="F695" s="3">
        <v>11.336</v>
      </c>
      <c r="G695" s="3">
        <v>8.3000000000000007</v>
      </c>
      <c r="H695" s="3">
        <v>-108.1</v>
      </c>
      <c r="I695" s="3">
        <v>-235</v>
      </c>
      <c r="J695" s="3">
        <v>-0.1</v>
      </c>
      <c r="K695" s="3">
        <v>-0.8</v>
      </c>
      <c r="L695" s="3">
        <v>-0.2</v>
      </c>
      <c r="M695" s="3" t="s">
        <v>30</v>
      </c>
      <c r="N695" s="3" t="s">
        <v>30</v>
      </c>
      <c r="O695" s="3">
        <v>12.8</v>
      </c>
    </row>
    <row r="696" spans="1:15" ht="16" x14ac:dyDescent="0.2">
      <c r="A696" s="1" t="s">
        <v>9</v>
      </c>
      <c r="B696" s="2">
        <v>0.44888888888888889</v>
      </c>
      <c r="C696" s="3">
        <v>12.64</v>
      </c>
      <c r="D696" s="3">
        <v>309</v>
      </c>
      <c r="E696" s="3">
        <v>236</v>
      </c>
      <c r="F696" s="3">
        <v>11.109</v>
      </c>
      <c r="G696" s="3">
        <v>8.31</v>
      </c>
      <c r="H696" s="3">
        <v>-108.3</v>
      </c>
      <c r="I696" s="3">
        <v>-220</v>
      </c>
      <c r="J696" s="3">
        <v>-0.1</v>
      </c>
      <c r="K696" s="3">
        <v>-0.8</v>
      </c>
      <c r="L696" s="3">
        <v>-0.2</v>
      </c>
      <c r="M696" s="3" t="s">
        <v>30</v>
      </c>
      <c r="N696" s="3" t="s">
        <v>30</v>
      </c>
      <c r="O696" s="3">
        <v>12.9</v>
      </c>
    </row>
    <row r="697" spans="1:15" ht="16" x14ac:dyDescent="0.2">
      <c r="A697" s="1" t="s">
        <v>9</v>
      </c>
      <c r="B697" s="2">
        <v>0.44891203703703703</v>
      </c>
      <c r="C697" s="3">
        <v>12.91</v>
      </c>
      <c r="D697" s="3">
        <v>309</v>
      </c>
      <c r="E697" s="3">
        <v>238</v>
      </c>
      <c r="F697" s="3">
        <v>10.718999999999999</v>
      </c>
      <c r="G697" s="3">
        <v>8.31</v>
      </c>
      <c r="H697" s="3">
        <v>-108.7</v>
      </c>
      <c r="I697" s="3">
        <v>-212</v>
      </c>
      <c r="J697" s="3">
        <v>-0.1</v>
      </c>
      <c r="K697" s="3">
        <v>-0.7</v>
      </c>
      <c r="L697" s="3">
        <v>-0.2</v>
      </c>
      <c r="M697" s="3" t="s">
        <v>30</v>
      </c>
      <c r="N697" s="3" t="s">
        <v>30</v>
      </c>
      <c r="O697" s="3">
        <v>12.7</v>
      </c>
    </row>
    <row r="698" spans="1:15" ht="16" x14ac:dyDescent="0.2">
      <c r="A698" s="1" t="s">
        <v>9</v>
      </c>
      <c r="B698" s="2">
        <v>0.44893518518518521</v>
      </c>
      <c r="C698" s="3">
        <v>13.07</v>
      </c>
      <c r="D698" s="3">
        <v>309</v>
      </c>
      <c r="E698" s="3">
        <v>239</v>
      </c>
      <c r="F698" s="3">
        <v>10.486000000000001</v>
      </c>
      <c r="G698" s="3">
        <v>8.32</v>
      </c>
      <c r="H698" s="3">
        <v>-108.8</v>
      </c>
      <c r="I698" s="3">
        <v>-204</v>
      </c>
      <c r="J698" s="3">
        <v>-0.1</v>
      </c>
      <c r="K698" s="3">
        <v>-0.8</v>
      </c>
      <c r="L698" s="3">
        <v>-0.2</v>
      </c>
      <c r="M698" s="3" t="s">
        <v>30</v>
      </c>
      <c r="N698" s="3" t="s">
        <v>30</v>
      </c>
      <c r="O698" s="3">
        <v>12.9</v>
      </c>
    </row>
    <row r="699" spans="1:15" ht="16" x14ac:dyDescent="0.2">
      <c r="A699" s="1" t="s">
        <v>9</v>
      </c>
      <c r="B699" s="2">
        <v>0.44895833333333335</v>
      </c>
      <c r="C699" s="3">
        <v>13.32</v>
      </c>
      <c r="D699" s="3">
        <v>309</v>
      </c>
      <c r="E699" s="3">
        <v>240</v>
      </c>
      <c r="F699" s="3">
        <v>10.093999999999999</v>
      </c>
      <c r="G699" s="3">
        <v>8.32</v>
      </c>
      <c r="H699" s="3">
        <v>-109</v>
      </c>
      <c r="I699" s="3">
        <v>-172</v>
      </c>
      <c r="J699" s="3">
        <v>-0.1</v>
      </c>
      <c r="K699" s="3">
        <v>-0.8</v>
      </c>
      <c r="L699" s="3">
        <v>-0.2</v>
      </c>
      <c r="M699" s="3" t="s">
        <v>30</v>
      </c>
      <c r="N699" s="3" t="s">
        <v>30</v>
      </c>
      <c r="O699" s="3">
        <v>12.8</v>
      </c>
    </row>
    <row r="700" spans="1:15" ht="16" x14ac:dyDescent="0.2">
      <c r="A700" s="1" t="s">
        <v>9</v>
      </c>
      <c r="B700" s="2">
        <v>0.44898148148148148</v>
      </c>
      <c r="C700" s="3">
        <v>13.47</v>
      </c>
      <c r="D700" s="3">
        <v>310</v>
      </c>
      <c r="E700" s="3">
        <v>241</v>
      </c>
      <c r="F700" s="3">
        <v>9.8539999999999992</v>
      </c>
      <c r="G700" s="3">
        <v>8.32</v>
      </c>
      <c r="H700" s="3">
        <v>-109.1</v>
      </c>
      <c r="I700" s="3">
        <v>-199</v>
      </c>
      <c r="J700" s="3">
        <v>-0.1</v>
      </c>
      <c r="K700" s="3">
        <v>-0.9</v>
      </c>
      <c r="L700" s="3">
        <v>-0.2</v>
      </c>
      <c r="M700" s="3" t="s">
        <v>30</v>
      </c>
      <c r="N700" s="3" t="s">
        <v>30</v>
      </c>
      <c r="O700" s="3">
        <v>12.7</v>
      </c>
    </row>
    <row r="701" spans="1:15" ht="16" x14ac:dyDescent="0.2">
      <c r="A701" s="1" t="s">
        <v>9</v>
      </c>
      <c r="B701" s="2">
        <v>0.44900462962962967</v>
      </c>
      <c r="C701" s="3">
        <v>14.55</v>
      </c>
      <c r="D701" s="3">
        <v>305</v>
      </c>
      <c r="E701" s="3">
        <v>244</v>
      </c>
      <c r="F701" s="3">
        <v>9.44</v>
      </c>
      <c r="G701" s="3">
        <v>8.32</v>
      </c>
      <c r="H701" s="3">
        <v>-109.3</v>
      </c>
      <c r="I701" s="3">
        <v>-166</v>
      </c>
      <c r="J701" s="3">
        <v>-0.1</v>
      </c>
      <c r="K701" s="3">
        <v>-0.8</v>
      </c>
      <c r="L701" s="3">
        <v>-0.2</v>
      </c>
      <c r="M701" s="3" t="s">
        <v>30</v>
      </c>
      <c r="N701" s="3" t="s">
        <v>30</v>
      </c>
      <c r="O701" s="3">
        <v>12.8</v>
      </c>
    </row>
    <row r="702" spans="1:15" ht="16" x14ac:dyDescent="0.2">
      <c r="A702" s="1" t="s">
        <v>9</v>
      </c>
      <c r="B702" s="2">
        <v>0.4490277777777778</v>
      </c>
      <c r="C702" s="3">
        <v>14.98</v>
      </c>
      <c r="D702" s="3">
        <v>305</v>
      </c>
      <c r="E702" s="3">
        <v>247</v>
      </c>
      <c r="F702" s="3">
        <v>9.2070000000000007</v>
      </c>
      <c r="G702" s="3">
        <v>8.32</v>
      </c>
      <c r="H702" s="3">
        <v>-109.4</v>
      </c>
      <c r="I702" s="3">
        <v>-212</v>
      </c>
      <c r="J702" s="3">
        <v>-0.1</v>
      </c>
      <c r="K702" s="3">
        <v>-0.7</v>
      </c>
      <c r="L702" s="3">
        <v>-0.2</v>
      </c>
      <c r="M702" s="3" t="s">
        <v>30</v>
      </c>
      <c r="N702" s="3" t="s">
        <v>30</v>
      </c>
      <c r="O702" s="3">
        <v>12.9</v>
      </c>
    </row>
    <row r="703" spans="1:15" ht="16" x14ac:dyDescent="0.2">
      <c r="A703" s="1" t="s">
        <v>9</v>
      </c>
      <c r="B703" s="2">
        <v>0.44905092592592594</v>
      </c>
      <c r="C703" s="3">
        <v>15.28</v>
      </c>
      <c r="D703" s="3">
        <v>306</v>
      </c>
      <c r="E703" s="3">
        <v>249</v>
      </c>
      <c r="F703" s="3">
        <v>8.8179999999999996</v>
      </c>
      <c r="G703" s="3">
        <v>8.32</v>
      </c>
      <c r="H703" s="3">
        <v>-109.7</v>
      </c>
      <c r="I703" s="3">
        <v>-220</v>
      </c>
      <c r="J703" s="3">
        <v>-0.1</v>
      </c>
      <c r="K703" s="3">
        <v>-0.7</v>
      </c>
      <c r="L703" s="3">
        <v>-0.2</v>
      </c>
      <c r="M703" s="3" t="s">
        <v>30</v>
      </c>
      <c r="N703" s="3" t="s">
        <v>30</v>
      </c>
      <c r="O703" s="3">
        <v>12.8</v>
      </c>
    </row>
    <row r="704" spans="1:15" ht="16" x14ac:dyDescent="0.2">
      <c r="A704" s="1" t="s">
        <v>9</v>
      </c>
      <c r="B704" s="2">
        <v>0.44907407407407413</v>
      </c>
      <c r="C704" s="3">
        <v>15.36</v>
      </c>
      <c r="D704" s="3">
        <v>307</v>
      </c>
      <c r="E704" s="3">
        <v>250</v>
      </c>
      <c r="F704" s="3">
        <v>8.5860000000000003</v>
      </c>
      <c r="G704" s="3">
        <v>8.32</v>
      </c>
      <c r="H704" s="3">
        <v>-109.9</v>
      </c>
      <c r="I704" s="3">
        <v>-247</v>
      </c>
      <c r="J704" s="3">
        <v>-0.1</v>
      </c>
      <c r="K704" s="3">
        <v>-0.8</v>
      </c>
      <c r="L704" s="3">
        <v>-0.2</v>
      </c>
      <c r="M704" s="3" t="s">
        <v>30</v>
      </c>
      <c r="N704" s="3" t="s">
        <v>30</v>
      </c>
      <c r="O704" s="3">
        <v>12.9</v>
      </c>
    </row>
    <row r="705" spans="1:15" ht="16" x14ac:dyDescent="0.2">
      <c r="A705" s="1" t="s">
        <v>9</v>
      </c>
      <c r="B705" s="2">
        <v>0.44909722222222226</v>
      </c>
      <c r="C705" s="3">
        <v>15.48</v>
      </c>
      <c r="D705" s="3">
        <v>308</v>
      </c>
      <c r="E705" s="3">
        <v>252</v>
      </c>
      <c r="F705" s="3">
        <v>8.2270000000000003</v>
      </c>
      <c r="G705" s="3">
        <v>8.33</v>
      </c>
      <c r="H705" s="3">
        <v>-110.2</v>
      </c>
      <c r="I705" s="3">
        <v>-264</v>
      </c>
      <c r="J705" s="3">
        <v>-0.1</v>
      </c>
      <c r="K705" s="3">
        <v>-1</v>
      </c>
      <c r="L705" s="3">
        <v>-0.2</v>
      </c>
      <c r="M705" s="3" t="s">
        <v>30</v>
      </c>
      <c r="N705" s="3" t="s">
        <v>30</v>
      </c>
      <c r="O705" s="3">
        <v>12.8</v>
      </c>
    </row>
    <row r="706" spans="1:15" ht="16" x14ac:dyDescent="0.2">
      <c r="A706" s="1" t="s">
        <v>9</v>
      </c>
      <c r="B706" s="2">
        <v>0.44912037037037034</v>
      </c>
      <c r="C706" s="3">
        <v>15.56</v>
      </c>
      <c r="D706" s="3">
        <v>308</v>
      </c>
      <c r="E706" s="3">
        <v>253</v>
      </c>
      <c r="F706" s="3">
        <v>8.0120000000000005</v>
      </c>
      <c r="G706" s="3">
        <v>8.33</v>
      </c>
      <c r="H706" s="3">
        <v>-110.4</v>
      </c>
      <c r="I706" s="3">
        <v>-229</v>
      </c>
      <c r="J706" s="3">
        <v>-0.1</v>
      </c>
      <c r="K706" s="3">
        <v>-0.9</v>
      </c>
      <c r="L706" s="3">
        <v>-0.2</v>
      </c>
      <c r="M706" s="3" t="s">
        <v>30</v>
      </c>
      <c r="N706" s="3" t="s">
        <v>30</v>
      </c>
      <c r="O706" s="3">
        <v>13</v>
      </c>
    </row>
    <row r="707" spans="1:15" ht="16" x14ac:dyDescent="0.2">
      <c r="A707" s="1" t="s">
        <v>9</v>
      </c>
      <c r="B707" s="2">
        <v>0.44914351851851847</v>
      </c>
      <c r="C707" s="3">
        <v>15.74</v>
      </c>
      <c r="D707" s="3">
        <v>309</v>
      </c>
      <c r="E707" s="3">
        <v>254</v>
      </c>
      <c r="F707" s="3">
        <v>7.6349999999999998</v>
      </c>
      <c r="G707" s="3">
        <v>8.34</v>
      </c>
      <c r="H707" s="3">
        <v>-110.8</v>
      </c>
      <c r="I707" s="3">
        <v>-233</v>
      </c>
      <c r="J707" s="3">
        <v>-0.1</v>
      </c>
      <c r="K707" s="3">
        <v>-0.8</v>
      </c>
      <c r="L707" s="3">
        <v>-0.2</v>
      </c>
      <c r="M707" s="3" t="s">
        <v>30</v>
      </c>
      <c r="N707" s="3" t="s">
        <v>30</v>
      </c>
      <c r="O707" s="3">
        <v>12.8</v>
      </c>
    </row>
    <row r="708" spans="1:15" ht="16" x14ac:dyDescent="0.2">
      <c r="A708" s="1" t="s">
        <v>9</v>
      </c>
      <c r="B708" s="2">
        <v>0.44916666666666666</v>
      </c>
      <c r="C708" s="3">
        <v>15.89</v>
      </c>
      <c r="D708" s="3">
        <v>309</v>
      </c>
      <c r="E708" s="3">
        <v>255</v>
      </c>
      <c r="F708" s="3">
        <v>7.415</v>
      </c>
      <c r="G708" s="3">
        <v>8.34</v>
      </c>
      <c r="H708" s="3">
        <v>-111.1</v>
      </c>
      <c r="I708" s="3">
        <v>-225</v>
      </c>
      <c r="J708" s="3">
        <v>-0.1</v>
      </c>
      <c r="K708" s="3">
        <v>-0.8</v>
      </c>
      <c r="L708" s="3">
        <v>-0.2</v>
      </c>
      <c r="M708" s="3" t="s">
        <v>30</v>
      </c>
      <c r="N708" s="3" t="s">
        <v>30</v>
      </c>
      <c r="O708" s="3">
        <v>13</v>
      </c>
    </row>
    <row r="709" spans="1:15" ht="16" x14ac:dyDescent="0.2">
      <c r="A709" s="1" t="s">
        <v>9</v>
      </c>
      <c r="B709" s="2">
        <v>0.44918981481481479</v>
      </c>
      <c r="C709" s="3">
        <v>16.16</v>
      </c>
      <c r="D709" s="3">
        <v>310</v>
      </c>
      <c r="E709" s="3">
        <v>257</v>
      </c>
      <c r="F709" s="3">
        <v>7.05</v>
      </c>
      <c r="G709" s="3">
        <v>8.35</v>
      </c>
      <c r="H709" s="3">
        <v>-111.4</v>
      </c>
      <c r="I709" s="3">
        <v>-262</v>
      </c>
      <c r="J709" s="3">
        <v>-0.1</v>
      </c>
      <c r="K709" s="3">
        <v>-0.8</v>
      </c>
      <c r="L709" s="3">
        <v>-0.2</v>
      </c>
      <c r="M709" s="3" t="s">
        <v>30</v>
      </c>
      <c r="N709" s="3" t="s">
        <v>30</v>
      </c>
      <c r="O709" s="3">
        <v>12.8</v>
      </c>
    </row>
    <row r="710" spans="1:15" ht="16" x14ac:dyDescent="0.2">
      <c r="A710" s="1" t="s">
        <v>9</v>
      </c>
      <c r="B710" s="2">
        <v>0.44921296296296293</v>
      </c>
      <c r="C710" s="3">
        <v>16.309999999999999</v>
      </c>
      <c r="D710" s="3">
        <v>309</v>
      </c>
      <c r="E710" s="3">
        <v>258</v>
      </c>
      <c r="F710" s="3">
        <v>6.8220000000000001</v>
      </c>
      <c r="G710" s="3">
        <v>8.35</v>
      </c>
      <c r="H710" s="3">
        <v>-111.6</v>
      </c>
      <c r="I710" s="3">
        <v>-311</v>
      </c>
      <c r="J710" s="3">
        <v>-0.1</v>
      </c>
      <c r="K710" s="3">
        <v>-0.8</v>
      </c>
      <c r="L710" s="3">
        <v>-0.2</v>
      </c>
      <c r="M710" s="3" t="s">
        <v>30</v>
      </c>
      <c r="N710" s="3" t="s">
        <v>30</v>
      </c>
      <c r="O710" s="3">
        <v>12.9</v>
      </c>
    </row>
    <row r="711" spans="1:15" ht="16" x14ac:dyDescent="0.2">
      <c r="A711" s="1" t="s">
        <v>9</v>
      </c>
      <c r="B711" s="2">
        <v>0.44923611111111111</v>
      </c>
      <c r="C711" s="3">
        <v>16.55</v>
      </c>
      <c r="D711" s="3">
        <v>309</v>
      </c>
      <c r="E711" s="3">
        <v>259</v>
      </c>
      <c r="F711" s="3">
        <v>6.4429999999999996</v>
      </c>
      <c r="G711" s="3">
        <v>8.35</v>
      </c>
      <c r="H711" s="3">
        <v>-111.8</v>
      </c>
      <c r="I711" s="3">
        <v>-314</v>
      </c>
      <c r="J711" s="3">
        <v>-0.1</v>
      </c>
      <c r="K711" s="3">
        <v>-0.7</v>
      </c>
      <c r="L711" s="3">
        <v>-0.2</v>
      </c>
      <c r="M711" s="3" t="s">
        <v>30</v>
      </c>
      <c r="N711" s="3" t="s">
        <v>30</v>
      </c>
      <c r="O711" s="3">
        <v>12.8</v>
      </c>
    </row>
    <row r="712" spans="1:15" ht="16" x14ac:dyDescent="0.2">
      <c r="A712" s="1" t="s">
        <v>9</v>
      </c>
      <c r="B712" s="2">
        <v>0.44925925925925925</v>
      </c>
      <c r="C712" s="3">
        <v>16.670000000000002</v>
      </c>
      <c r="D712" s="3">
        <v>310</v>
      </c>
      <c r="E712" s="3">
        <v>260</v>
      </c>
      <c r="F712" s="3">
        <v>6.2130000000000001</v>
      </c>
      <c r="G712" s="3">
        <v>8.35</v>
      </c>
      <c r="H712" s="3">
        <v>-111.8</v>
      </c>
      <c r="I712" s="3">
        <v>-331</v>
      </c>
      <c r="J712" s="3">
        <v>-0.2</v>
      </c>
      <c r="K712" s="3">
        <v>-0.8</v>
      </c>
      <c r="L712" s="3">
        <v>-0.2</v>
      </c>
      <c r="M712" s="3" t="s">
        <v>30</v>
      </c>
      <c r="N712" s="3" t="s">
        <v>30</v>
      </c>
      <c r="O712" s="3">
        <v>13</v>
      </c>
    </row>
    <row r="713" spans="1:15" ht="16" x14ac:dyDescent="0.2">
      <c r="A713" s="1" t="s">
        <v>9</v>
      </c>
      <c r="B713" s="2">
        <v>0.44928240740740738</v>
      </c>
      <c r="C713" s="3">
        <v>16.899999999999999</v>
      </c>
      <c r="D713" s="3">
        <v>311</v>
      </c>
      <c r="E713" s="3">
        <v>263</v>
      </c>
      <c r="F713" s="3">
        <v>5.8129999999999997</v>
      </c>
      <c r="G713" s="3">
        <v>8.35</v>
      </c>
      <c r="H713" s="3">
        <v>-111.7</v>
      </c>
      <c r="I713" s="3">
        <v>-392</v>
      </c>
      <c r="J713" s="3">
        <v>-0.2</v>
      </c>
      <c r="K713" s="3">
        <v>-0.8</v>
      </c>
      <c r="L713" s="3">
        <v>-0.2</v>
      </c>
      <c r="M713" s="3" t="s">
        <v>30</v>
      </c>
      <c r="N713" s="3" t="s">
        <v>30</v>
      </c>
      <c r="O713" s="3">
        <v>12.8</v>
      </c>
    </row>
    <row r="714" spans="1:15" ht="16" x14ac:dyDescent="0.2">
      <c r="A714" s="1" t="s">
        <v>9</v>
      </c>
      <c r="B714" s="2">
        <v>0.44930555555555557</v>
      </c>
      <c r="C714" s="3">
        <v>17.73</v>
      </c>
      <c r="D714" s="3">
        <v>307</v>
      </c>
      <c r="E714" s="3">
        <v>264</v>
      </c>
      <c r="F714" s="3">
        <v>5.6589999999999998</v>
      </c>
      <c r="G714" s="3">
        <v>8.34</v>
      </c>
      <c r="H714" s="3">
        <v>-111.6</v>
      </c>
      <c r="I714" s="3">
        <v>-380</v>
      </c>
      <c r="J714" s="3">
        <v>-0.2</v>
      </c>
      <c r="K714" s="3">
        <v>-0.7</v>
      </c>
      <c r="L714" s="3">
        <v>-0.2</v>
      </c>
      <c r="M714" s="3" t="s">
        <v>30</v>
      </c>
      <c r="N714" s="3" t="s">
        <v>30</v>
      </c>
      <c r="O714" s="3">
        <v>12.8</v>
      </c>
    </row>
    <row r="715" spans="1:15" ht="16" x14ac:dyDescent="0.2">
      <c r="A715" s="1" t="s">
        <v>9</v>
      </c>
      <c r="B715" s="2">
        <v>0.4493287037037037</v>
      </c>
      <c r="C715" s="3">
        <v>18.57</v>
      </c>
      <c r="D715" s="3">
        <v>307</v>
      </c>
      <c r="E715" s="3">
        <v>269</v>
      </c>
      <c r="F715" s="3">
        <v>5.194</v>
      </c>
      <c r="G715" s="3">
        <v>8.34</v>
      </c>
      <c r="H715" s="3">
        <v>-111.5</v>
      </c>
      <c r="I715" s="3">
        <v>-396</v>
      </c>
      <c r="J715" s="3">
        <v>-0.2</v>
      </c>
      <c r="K715" s="3">
        <v>-0.9</v>
      </c>
      <c r="L715" s="3">
        <v>-0.2</v>
      </c>
      <c r="M715" s="3" t="s">
        <v>30</v>
      </c>
      <c r="N715" s="3" t="s">
        <v>30</v>
      </c>
      <c r="O715" s="3">
        <v>12.8</v>
      </c>
    </row>
    <row r="716" spans="1:15" ht="16" x14ac:dyDescent="0.2">
      <c r="A716" s="1" t="s">
        <v>9</v>
      </c>
      <c r="B716" s="2">
        <v>0.44935185185185184</v>
      </c>
      <c r="C716" s="3">
        <v>19.239999999999998</v>
      </c>
      <c r="D716" s="3">
        <v>307</v>
      </c>
      <c r="E716" s="3">
        <v>273</v>
      </c>
      <c r="F716" s="3">
        <v>4.9649999999999999</v>
      </c>
      <c r="G716" s="3">
        <v>8.34</v>
      </c>
      <c r="H716" s="3">
        <v>-111.6</v>
      </c>
      <c r="I716" s="3">
        <v>-439</v>
      </c>
      <c r="J716" s="3">
        <v>-0.2</v>
      </c>
      <c r="K716" s="3">
        <v>-1.1000000000000001</v>
      </c>
      <c r="L716" s="3">
        <v>-0.3</v>
      </c>
      <c r="M716" s="3" t="s">
        <v>30</v>
      </c>
      <c r="N716" s="3" t="s">
        <v>30</v>
      </c>
      <c r="O716" s="3">
        <v>13</v>
      </c>
    </row>
    <row r="717" spans="1:15" ht="16" x14ac:dyDescent="0.2">
      <c r="A717" s="1" t="s">
        <v>9</v>
      </c>
      <c r="B717" s="2">
        <v>0.44937500000000002</v>
      </c>
      <c r="C717" s="3">
        <v>20.14</v>
      </c>
      <c r="D717" s="3">
        <v>307</v>
      </c>
      <c r="E717" s="3">
        <v>278</v>
      </c>
      <c r="F717" s="3">
        <v>4.5739999999999998</v>
      </c>
      <c r="G717" s="3">
        <v>8.33</v>
      </c>
      <c r="H717" s="3">
        <v>-111.6</v>
      </c>
      <c r="I717" s="3">
        <v>-421</v>
      </c>
      <c r="J717" s="3">
        <v>-0.2</v>
      </c>
      <c r="K717" s="3">
        <v>-1.2</v>
      </c>
      <c r="L717" s="3">
        <v>-0.3</v>
      </c>
      <c r="M717" s="3" t="s">
        <v>30</v>
      </c>
      <c r="N717" s="3" t="s">
        <v>30</v>
      </c>
      <c r="O717" s="3">
        <v>12.8</v>
      </c>
    </row>
    <row r="718" spans="1:15" ht="16" x14ac:dyDescent="0.2">
      <c r="A718" s="1" t="s">
        <v>9</v>
      </c>
      <c r="B718" s="2">
        <v>0.44939814814814816</v>
      </c>
      <c r="C718" s="3">
        <v>20.37</v>
      </c>
      <c r="D718" s="3">
        <v>308</v>
      </c>
      <c r="E718" s="3">
        <v>280</v>
      </c>
      <c r="F718" s="3">
        <v>4.3239999999999998</v>
      </c>
      <c r="G718" s="3">
        <v>8.33</v>
      </c>
      <c r="H718" s="3">
        <v>-111.7</v>
      </c>
      <c r="I718" s="3">
        <v>-458</v>
      </c>
      <c r="J718" s="3">
        <v>-0.2</v>
      </c>
      <c r="K718" s="3">
        <v>-1.3</v>
      </c>
      <c r="L718" s="3">
        <v>-0.3</v>
      </c>
      <c r="M718" s="3" t="s">
        <v>30</v>
      </c>
      <c r="N718" s="3" t="s">
        <v>30</v>
      </c>
      <c r="O718" s="3">
        <v>12.9</v>
      </c>
    </row>
    <row r="719" spans="1:15" ht="16" x14ac:dyDescent="0.2">
      <c r="A719" s="1" t="s">
        <v>9</v>
      </c>
      <c r="B719" s="2">
        <v>0.44942129629629629</v>
      </c>
      <c r="C719" s="3">
        <v>20.46</v>
      </c>
      <c r="D719" s="3">
        <v>309</v>
      </c>
      <c r="E719" s="3">
        <v>283</v>
      </c>
      <c r="F719" s="3">
        <v>3.8879999999999999</v>
      </c>
      <c r="G719" s="3">
        <v>8.34</v>
      </c>
      <c r="H719" s="3">
        <v>-112</v>
      </c>
      <c r="I719" s="3">
        <v>-496</v>
      </c>
      <c r="J719" s="3">
        <v>-0.2</v>
      </c>
      <c r="K719" s="3">
        <v>-1.1000000000000001</v>
      </c>
      <c r="L719" s="3">
        <v>-0.3</v>
      </c>
      <c r="M719" s="3" t="s">
        <v>30</v>
      </c>
      <c r="N719" s="3" t="s">
        <v>30</v>
      </c>
      <c r="O719" s="3">
        <v>12.7</v>
      </c>
    </row>
    <row r="720" spans="1:15" ht="16" x14ac:dyDescent="0.2">
      <c r="A720" s="1" t="s">
        <v>9</v>
      </c>
      <c r="B720" s="2">
        <v>0.44944444444444448</v>
      </c>
      <c r="C720" s="3">
        <v>20.5</v>
      </c>
      <c r="D720" s="3">
        <v>310</v>
      </c>
      <c r="E720" s="3">
        <v>283</v>
      </c>
      <c r="F720" s="3">
        <v>3.637</v>
      </c>
      <c r="G720" s="3">
        <v>8.34</v>
      </c>
      <c r="H720" s="3">
        <v>-112.2</v>
      </c>
      <c r="I720" s="3">
        <v>-569</v>
      </c>
      <c r="J720" s="3">
        <v>-0.3</v>
      </c>
      <c r="K720" s="3">
        <v>-1</v>
      </c>
      <c r="L720" s="3">
        <v>-0.2</v>
      </c>
      <c r="M720" s="3" t="s">
        <v>30</v>
      </c>
      <c r="N720" s="3" t="s">
        <v>30</v>
      </c>
      <c r="O720" s="3">
        <v>12.9</v>
      </c>
    </row>
    <row r="721" spans="1:15" ht="16" x14ac:dyDescent="0.2">
      <c r="A721" s="1" t="s">
        <v>9</v>
      </c>
      <c r="B721" s="2">
        <v>0.44946759259259261</v>
      </c>
      <c r="C721" s="3">
        <v>20.54</v>
      </c>
      <c r="D721" s="3">
        <v>311</v>
      </c>
      <c r="E721" s="3">
        <v>284</v>
      </c>
      <c r="F721" s="3">
        <v>3.2069999999999999</v>
      </c>
      <c r="G721" s="3">
        <v>8.35</v>
      </c>
      <c r="H721" s="3">
        <v>-112.6</v>
      </c>
      <c r="I721" s="3">
        <v>-622</v>
      </c>
      <c r="J721" s="3">
        <v>-0.3</v>
      </c>
      <c r="K721" s="3">
        <v>-1.2</v>
      </c>
      <c r="L721" s="3">
        <v>-0.3</v>
      </c>
      <c r="M721" s="3" t="s">
        <v>30</v>
      </c>
      <c r="N721" s="3" t="s">
        <v>30</v>
      </c>
      <c r="O721" s="3">
        <v>12.8</v>
      </c>
    </row>
    <row r="722" spans="1:15" ht="16" x14ac:dyDescent="0.2">
      <c r="A722" s="1" t="s">
        <v>9</v>
      </c>
      <c r="B722" s="2">
        <v>0.44949074074074075</v>
      </c>
      <c r="C722" s="3">
        <v>20.57</v>
      </c>
      <c r="D722" s="3">
        <v>311</v>
      </c>
      <c r="E722" s="3">
        <v>285</v>
      </c>
      <c r="F722" s="3">
        <v>2.952</v>
      </c>
      <c r="G722" s="3">
        <v>8.35</v>
      </c>
      <c r="H722" s="3">
        <v>-112.8</v>
      </c>
      <c r="I722" s="3">
        <v>-627</v>
      </c>
      <c r="J722" s="3">
        <v>-0.3</v>
      </c>
      <c r="K722" s="3">
        <v>-1.3</v>
      </c>
      <c r="L722" s="3">
        <v>-0.3</v>
      </c>
      <c r="M722" s="3" t="s">
        <v>30</v>
      </c>
      <c r="N722" s="3" t="s">
        <v>30</v>
      </c>
      <c r="O722" s="3">
        <v>12.8</v>
      </c>
    </row>
    <row r="723" spans="1:15" ht="16" x14ac:dyDescent="0.2">
      <c r="A723" s="1" t="s">
        <v>9</v>
      </c>
      <c r="B723" s="2">
        <v>0.44951388888888894</v>
      </c>
      <c r="C723" s="3">
        <v>20.6</v>
      </c>
      <c r="D723" s="3">
        <v>311</v>
      </c>
      <c r="E723" s="3">
        <v>285</v>
      </c>
      <c r="F723" s="3">
        <v>2.5299999999999998</v>
      </c>
      <c r="G723" s="3">
        <v>8.35</v>
      </c>
      <c r="H723" s="3">
        <v>-113</v>
      </c>
      <c r="I723" s="3">
        <v>-654</v>
      </c>
      <c r="J723" s="3">
        <v>-0.3</v>
      </c>
      <c r="K723" s="3">
        <v>-1.3</v>
      </c>
      <c r="L723" s="3">
        <v>-0.3</v>
      </c>
      <c r="M723" s="3" t="s">
        <v>30</v>
      </c>
      <c r="N723" s="3" t="s">
        <v>30</v>
      </c>
      <c r="O723" s="3">
        <v>12.8</v>
      </c>
    </row>
    <row r="724" spans="1:15" ht="16" x14ac:dyDescent="0.2">
      <c r="A724" s="1" t="s">
        <v>9</v>
      </c>
      <c r="B724" s="2">
        <v>0.44953703703703707</v>
      </c>
      <c r="C724" s="3">
        <v>20.62</v>
      </c>
      <c r="D724" s="3">
        <v>311</v>
      </c>
      <c r="E724" s="3">
        <v>285</v>
      </c>
      <c r="F724" s="3">
        <v>2.2639999999999998</v>
      </c>
      <c r="G724" s="3">
        <v>8.36</v>
      </c>
      <c r="H724" s="3">
        <v>-113.1</v>
      </c>
      <c r="I724" s="3">
        <v>-632</v>
      </c>
      <c r="J724" s="3">
        <v>-0.3</v>
      </c>
      <c r="K724" s="3">
        <v>-1.4</v>
      </c>
      <c r="L724" s="3">
        <v>-0.3</v>
      </c>
      <c r="M724" s="3" t="s">
        <v>30</v>
      </c>
      <c r="N724" s="3" t="s">
        <v>30</v>
      </c>
      <c r="O724" s="3">
        <v>12.9</v>
      </c>
    </row>
    <row r="725" spans="1:15" ht="16" x14ac:dyDescent="0.2">
      <c r="A725" s="1" t="s">
        <v>9</v>
      </c>
      <c r="B725" s="2">
        <v>0.4495601851851852</v>
      </c>
      <c r="C725" s="3">
        <v>20.65</v>
      </c>
      <c r="D725" s="3">
        <v>312</v>
      </c>
      <c r="E725" s="3">
        <v>286</v>
      </c>
      <c r="F725" s="3">
        <v>1.796</v>
      </c>
      <c r="G725" s="3">
        <v>8.36</v>
      </c>
      <c r="H725" s="3">
        <v>-113.2</v>
      </c>
      <c r="I725" s="3">
        <v>-600</v>
      </c>
      <c r="J725" s="3">
        <v>-0.3</v>
      </c>
      <c r="K725" s="3">
        <v>-1.5</v>
      </c>
      <c r="L725" s="3">
        <v>-0.3</v>
      </c>
      <c r="M725" s="3" t="s">
        <v>30</v>
      </c>
      <c r="N725" s="3" t="s">
        <v>30</v>
      </c>
      <c r="O725" s="3">
        <v>12.8</v>
      </c>
    </row>
    <row r="726" spans="1:15" ht="16" x14ac:dyDescent="0.2">
      <c r="A726" s="1" t="s">
        <v>9</v>
      </c>
      <c r="B726" s="2">
        <v>0.44958333333333328</v>
      </c>
      <c r="C726" s="3">
        <v>20.67</v>
      </c>
      <c r="D726" s="3">
        <v>312</v>
      </c>
      <c r="E726" s="3">
        <v>286</v>
      </c>
      <c r="F726" s="3">
        <v>1.52</v>
      </c>
      <c r="G726" s="3">
        <v>8.36</v>
      </c>
      <c r="H726" s="3">
        <v>-113.3</v>
      </c>
      <c r="I726" s="3">
        <v>-629</v>
      </c>
      <c r="J726" s="3">
        <v>-0.3</v>
      </c>
      <c r="K726" s="3">
        <v>-1.7</v>
      </c>
      <c r="L726" s="3">
        <v>-0.4</v>
      </c>
      <c r="M726" s="3" t="s">
        <v>30</v>
      </c>
      <c r="N726" s="3" t="s">
        <v>30</v>
      </c>
      <c r="O726" s="3">
        <v>12.9</v>
      </c>
    </row>
    <row r="727" spans="1:15" ht="16" x14ac:dyDescent="0.2">
      <c r="A727" s="1" t="s">
        <v>9</v>
      </c>
      <c r="B727" s="2">
        <v>0.44960648148148147</v>
      </c>
      <c r="C727" s="3">
        <v>20.7</v>
      </c>
      <c r="D727" s="3">
        <v>312</v>
      </c>
      <c r="E727" s="3">
        <v>286</v>
      </c>
      <c r="F727" s="3">
        <v>1.046</v>
      </c>
      <c r="G727" s="3">
        <v>8.3699999999999992</v>
      </c>
      <c r="H727" s="3">
        <v>-113.7</v>
      </c>
      <c r="I727" s="3">
        <v>-628</v>
      </c>
      <c r="J727" s="3">
        <v>-0.3</v>
      </c>
      <c r="K727" s="3">
        <v>-1.7</v>
      </c>
      <c r="L727" s="3">
        <v>-0.4</v>
      </c>
      <c r="M727" s="3" t="s">
        <v>30</v>
      </c>
      <c r="N727" s="3" t="s">
        <v>30</v>
      </c>
      <c r="O727" s="3">
        <v>12.8</v>
      </c>
    </row>
    <row r="728" spans="1:15" ht="16" x14ac:dyDescent="0.2">
      <c r="A728" s="1" t="s">
        <v>9</v>
      </c>
      <c r="B728" s="2">
        <v>0.4496296296296296</v>
      </c>
      <c r="C728" s="3">
        <v>20.72</v>
      </c>
      <c r="D728" s="3">
        <v>312</v>
      </c>
      <c r="E728" s="3">
        <v>286</v>
      </c>
      <c r="F728" s="3">
        <v>0.755</v>
      </c>
      <c r="G728" s="3">
        <v>8.3699999999999992</v>
      </c>
      <c r="H728" s="3">
        <v>-113.8</v>
      </c>
      <c r="I728" s="3">
        <v>-639</v>
      </c>
      <c r="J728" s="3">
        <v>-0.3</v>
      </c>
      <c r="K728" s="3">
        <v>-1.7</v>
      </c>
      <c r="L728" s="3">
        <v>-0.4</v>
      </c>
      <c r="M728" s="3" t="s">
        <v>30</v>
      </c>
      <c r="N728" s="3" t="s">
        <v>30</v>
      </c>
      <c r="O728" s="3">
        <v>12.9</v>
      </c>
    </row>
  </sheetData>
  <conditionalFormatting sqref="F1 F3:F728">
    <cfRule type="cellIs" dxfId="0" priority="2" operator="lessThan">
      <formula>0</formula>
    </cfRule>
  </conditionalFormatting>
  <pageMargins left="0.7" right="0.7" top="0.75" bottom="0.75" header="0.3" footer="0.3"/>
  <ignoredErrors>
    <ignoredError sqref="A3:A72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Mondsee_Jul24</vt:lpstr>
      <vt:lpstr>Attersee_Jul24</vt:lpstr>
      <vt:lpstr>Mondsee_Nov24</vt:lpstr>
      <vt:lpstr>Attersee_Nov24</vt:lpstr>
      <vt:lpstr>Mondsee_Apr25</vt:lpstr>
      <vt:lpstr>Attersee_Apr25</vt:lpstr>
      <vt:lpstr>Mondsee_Jun25</vt:lpstr>
      <vt:lpstr>Attersee_Jun25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 Sharma</dc:creator>
  <cp:lastModifiedBy>Barbara Bayer</cp:lastModifiedBy>
  <dcterms:created xsi:type="dcterms:W3CDTF">2025-07-07T09:33:48Z</dcterms:created>
  <dcterms:modified xsi:type="dcterms:W3CDTF">2026-02-18T22:12:26Z</dcterms:modified>
</cp:coreProperties>
</file>