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roth/Desktop/"/>
    </mc:Choice>
  </mc:AlternateContent>
  <xr:revisionPtr revIDLastSave="0" documentId="13_ncr:1_{4B786A5C-A0AD-2049-BD15-EBD675ABCF54}" xr6:coauthVersionLast="47" xr6:coauthVersionMax="47" xr10:uidLastSave="{00000000-0000-0000-0000-000000000000}"/>
  <bookViews>
    <workbookView xWindow="4800" yWindow="5240" windowWidth="28040" windowHeight="17440" xr2:uid="{344EF032-5A4E-354F-AF69-5D11B5DF6D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" i="1" l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L27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X1" i="1"/>
  <c r="T1" i="1"/>
  <c r="P1" i="1"/>
  <c r="L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1" i="1"/>
</calcChain>
</file>

<file path=xl/sharedStrings.xml><?xml version="1.0" encoding="utf-8"?>
<sst xmlns="http://schemas.openxmlformats.org/spreadsheetml/2006/main" count="6" uniqueCount="6">
  <si>
    <t>Zr-TPDC</t>
  </si>
  <si>
    <t>Zr-TPDC-NH2</t>
  </si>
  <si>
    <t>Zr-Dimepip</t>
  </si>
  <si>
    <t>Zr-Dimepip-NO2</t>
  </si>
  <si>
    <t>Zr-Dimepip-NH2</t>
  </si>
  <si>
    <t>Zr-pip-NH2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</si>
</sst>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DC902-7E7F-FE4E-B944-48230C7F646B}">
  <dimension ref="A1:X271"/>
  <sheetViews>
    <sheetView tabSelected="1" topLeftCell="I238" workbookViewId="0">
      <selection activeCell="Z262" sqref="Z262"/>
    </sheetView>
  </sheetViews>
  <sheetFormatPr baseColWidth="10" defaultRowHeight="16" x14ac:dyDescent="0.2"/>
  <cols>
    <col min="5" max="5" width="13.33203125" customWidth="1"/>
  </cols>
  <sheetData>
    <row r="1" spans="1:24" x14ac:dyDescent="0.2">
      <c r="A1" t="s">
        <v>0</v>
      </c>
      <c r="B1">
        <v>124.29900000000001</v>
      </c>
      <c r="C1">
        <v>101.22745</v>
      </c>
      <c r="D1">
        <f>(C1/$C$1)*100</f>
        <v>100</v>
      </c>
      <c r="E1" t="s">
        <v>1</v>
      </c>
      <c r="F1">
        <v>124.684</v>
      </c>
      <c r="G1">
        <v>99.523970000000006</v>
      </c>
      <c r="H1">
        <f>(G1/$G$1)*100</f>
        <v>100</v>
      </c>
      <c r="I1" t="s">
        <v>2</v>
      </c>
      <c r="J1">
        <v>122.667</v>
      </c>
      <c r="K1">
        <v>97.734949999999998</v>
      </c>
      <c r="L1">
        <f>(K1/$K$1)*100</f>
        <v>100</v>
      </c>
      <c r="M1" t="s">
        <v>3</v>
      </c>
      <c r="N1">
        <v>122.43600000000001</v>
      </c>
      <c r="O1">
        <v>98.698670000000007</v>
      </c>
      <c r="P1">
        <f>(O1/$O$1)*100</f>
        <v>100</v>
      </c>
      <c r="Q1" t="s">
        <v>4</v>
      </c>
      <c r="R1">
        <v>122.794</v>
      </c>
      <c r="S1">
        <v>95.723709999999997</v>
      </c>
      <c r="T1">
        <f>(S1/$S$1)*100</f>
        <v>100</v>
      </c>
      <c r="U1" t="s">
        <v>5</v>
      </c>
      <c r="V1">
        <v>122.583</v>
      </c>
      <c r="W1">
        <v>96.731160000000003</v>
      </c>
      <c r="X1">
        <f>(W1/$W$1)*100</f>
        <v>100</v>
      </c>
    </row>
    <row r="2" spans="1:24" x14ac:dyDescent="0.2">
      <c r="B2">
        <v>126.79900000000001</v>
      </c>
      <c r="C2">
        <v>101.27652999999999</v>
      </c>
      <c r="D2">
        <f t="shared" ref="D2:D65" si="0">(C2/$C$1)*100</f>
        <v>100.04848487243329</v>
      </c>
      <c r="F2">
        <v>127.184</v>
      </c>
      <c r="G2">
        <v>99.516760000000005</v>
      </c>
      <c r="H2">
        <f t="shared" ref="H2:H65" si="1">(G2/$G$1)*100</f>
        <v>99.992755514073636</v>
      </c>
      <c r="J2">
        <v>125.167</v>
      </c>
      <c r="K2">
        <v>97.668469999999999</v>
      </c>
      <c r="L2">
        <f t="shared" ref="L2:L65" si="2">(K2/$K$1)*100</f>
        <v>99.931979297068239</v>
      </c>
      <c r="N2">
        <v>124.93600000000001</v>
      </c>
      <c r="O2">
        <v>98.659450000000007</v>
      </c>
      <c r="P2">
        <f t="shared" ref="P2:P65" si="3">(O2/$O$1)*100</f>
        <v>99.960262889054135</v>
      </c>
      <c r="R2">
        <v>125.294</v>
      </c>
      <c r="S2">
        <v>95.724549999999994</v>
      </c>
      <c r="T2">
        <f t="shared" ref="T2:T65" si="4">(S2/$S$1)*100</f>
        <v>100.00087752553677</v>
      </c>
      <c r="V2">
        <v>125.083</v>
      </c>
      <c r="W2">
        <v>96.664540000000002</v>
      </c>
      <c r="X2">
        <f t="shared" ref="X2:X65" si="5">(W2/$W$1)*100</f>
        <v>99.931128707647048</v>
      </c>
    </row>
    <row r="3" spans="1:24" x14ac:dyDescent="0.2">
      <c r="B3">
        <v>129.29900000000001</v>
      </c>
      <c r="C3">
        <v>101.30396</v>
      </c>
      <c r="D3">
        <f t="shared" si="0"/>
        <v>100.07558226548234</v>
      </c>
      <c r="F3">
        <v>129.684</v>
      </c>
      <c r="G3">
        <v>99.50703</v>
      </c>
      <c r="H3">
        <f t="shared" si="1"/>
        <v>99.98297897481379</v>
      </c>
      <c r="J3">
        <v>127.667</v>
      </c>
      <c r="K3">
        <v>97.597679999999997</v>
      </c>
      <c r="L3">
        <f t="shared" si="2"/>
        <v>99.859548708010792</v>
      </c>
      <c r="N3">
        <v>127.43600000000001</v>
      </c>
      <c r="O3">
        <v>98.615020000000001</v>
      </c>
      <c r="P3">
        <f t="shared" si="3"/>
        <v>99.915247084889785</v>
      </c>
      <c r="R3">
        <v>127.794</v>
      </c>
      <c r="S3">
        <v>95.677689999999998</v>
      </c>
      <c r="T3">
        <f t="shared" si="4"/>
        <v>99.951924136663735</v>
      </c>
      <c r="V3">
        <v>127.583</v>
      </c>
      <c r="W3">
        <v>96.606800000000007</v>
      </c>
      <c r="X3">
        <f t="shared" si="5"/>
        <v>99.871437497493048</v>
      </c>
    </row>
    <row r="4" spans="1:24" x14ac:dyDescent="0.2">
      <c r="B4">
        <v>131.79900000000001</v>
      </c>
      <c r="C4">
        <v>101.32717</v>
      </c>
      <c r="D4">
        <f t="shared" si="0"/>
        <v>100.09851082883149</v>
      </c>
      <c r="F4">
        <v>132.184</v>
      </c>
      <c r="G4">
        <v>99.50488</v>
      </c>
      <c r="H4">
        <f t="shared" si="1"/>
        <v>99.980818691215788</v>
      </c>
      <c r="J4">
        <v>130.167</v>
      </c>
      <c r="K4">
        <v>97.541210000000007</v>
      </c>
      <c r="L4">
        <f t="shared" si="2"/>
        <v>99.801769991185353</v>
      </c>
      <c r="N4">
        <v>129.93600000000001</v>
      </c>
      <c r="O4">
        <v>98.551730000000006</v>
      </c>
      <c r="P4">
        <f t="shared" si="3"/>
        <v>99.851122613911613</v>
      </c>
      <c r="R4">
        <v>130.29400000000001</v>
      </c>
      <c r="S4">
        <v>95.629620000000003</v>
      </c>
      <c r="T4">
        <f t="shared" si="4"/>
        <v>99.901706693148441</v>
      </c>
      <c r="V4">
        <v>130.083</v>
      </c>
      <c r="W4">
        <v>96.549760000000006</v>
      </c>
      <c r="X4">
        <f t="shared" si="5"/>
        <v>99.812469942467345</v>
      </c>
    </row>
    <row r="5" spans="1:24" x14ac:dyDescent="0.2">
      <c r="B5">
        <v>134.29900000000001</v>
      </c>
      <c r="C5">
        <v>101.37962</v>
      </c>
      <c r="D5">
        <f t="shared" si="0"/>
        <v>100.15032483777868</v>
      </c>
      <c r="F5">
        <v>134.684</v>
      </c>
      <c r="G5">
        <v>99.499529999999993</v>
      </c>
      <c r="H5">
        <f t="shared" si="1"/>
        <v>99.975443101797481</v>
      </c>
      <c r="J5">
        <v>132.667</v>
      </c>
      <c r="K5">
        <v>97.483620000000002</v>
      </c>
      <c r="L5">
        <f t="shared" si="2"/>
        <v>99.742845317872479</v>
      </c>
      <c r="N5">
        <v>132.43600000000001</v>
      </c>
      <c r="O5">
        <v>98.509129999999999</v>
      </c>
      <c r="P5">
        <f t="shared" si="3"/>
        <v>99.807960938075439</v>
      </c>
      <c r="R5">
        <v>132.79400000000001</v>
      </c>
      <c r="S5">
        <v>95.614789999999999</v>
      </c>
      <c r="T5">
        <f t="shared" si="4"/>
        <v>99.886214188731302</v>
      </c>
      <c r="V5">
        <v>132.583</v>
      </c>
      <c r="W5">
        <v>96.494799999999998</v>
      </c>
      <c r="X5">
        <f t="shared" si="5"/>
        <v>99.755652676965724</v>
      </c>
    </row>
    <row r="6" spans="1:24" x14ac:dyDescent="0.2">
      <c r="B6">
        <v>136.79900000000001</v>
      </c>
      <c r="C6">
        <v>101.42713000000001</v>
      </c>
      <c r="D6">
        <f t="shared" si="0"/>
        <v>100.19725874750375</v>
      </c>
      <c r="F6">
        <v>137.184</v>
      </c>
      <c r="G6">
        <v>99.493769999999998</v>
      </c>
      <c r="H6">
        <f t="shared" si="1"/>
        <v>99.96965555132094</v>
      </c>
      <c r="J6">
        <v>135.167</v>
      </c>
      <c r="K6">
        <v>97.414879999999997</v>
      </c>
      <c r="L6">
        <f t="shared" si="2"/>
        <v>99.672512238457173</v>
      </c>
      <c r="N6">
        <v>134.93600000000001</v>
      </c>
      <c r="O6">
        <v>98.460809999999995</v>
      </c>
      <c r="P6">
        <f t="shared" si="3"/>
        <v>99.759003844732646</v>
      </c>
      <c r="R6">
        <v>135.29400000000001</v>
      </c>
      <c r="S6">
        <v>95.606080000000006</v>
      </c>
      <c r="T6">
        <f t="shared" si="4"/>
        <v>99.877115084653539</v>
      </c>
      <c r="V6">
        <v>135.083</v>
      </c>
      <c r="W6">
        <v>96.433620000000005</v>
      </c>
      <c r="X6">
        <f t="shared" si="5"/>
        <v>99.692405218752683</v>
      </c>
    </row>
    <row r="7" spans="1:24" x14ac:dyDescent="0.2">
      <c r="B7">
        <v>139.29900000000001</v>
      </c>
      <c r="C7">
        <v>101.47564</v>
      </c>
      <c r="D7">
        <f t="shared" si="0"/>
        <v>100.2451805315653</v>
      </c>
      <c r="F7">
        <v>139.684</v>
      </c>
      <c r="G7">
        <v>99.487570000000005</v>
      </c>
      <c r="H7">
        <f t="shared" si="1"/>
        <v>99.96342589629414</v>
      </c>
      <c r="J7">
        <v>137.667</v>
      </c>
      <c r="K7">
        <v>97.362380000000002</v>
      </c>
      <c r="L7">
        <f t="shared" si="2"/>
        <v>99.618795528109445</v>
      </c>
      <c r="N7">
        <v>137.43600000000001</v>
      </c>
      <c r="O7">
        <v>98.421589999999995</v>
      </c>
      <c r="P7">
        <f t="shared" si="3"/>
        <v>99.719266733786768</v>
      </c>
      <c r="R7">
        <v>137.79400000000001</v>
      </c>
      <c r="S7">
        <v>95.574579999999997</v>
      </c>
      <c r="T7">
        <f t="shared" si="4"/>
        <v>99.844207877024402</v>
      </c>
      <c r="V7">
        <v>137.583</v>
      </c>
      <c r="W7">
        <v>96.38364</v>
      </c>
      <c r="X7">
        <f t="shared" si="5"/>
        <v>99.640736242592354</v>
      </c>
    </row>
    <row r="8" spans="1:24" x14ac:dyDescent="0.2">
      <c r="B8">
        <v>141.79900000000001</v>
      </c>
      <c r="C8">
        <v>101.52575</v>
      </c>
      <c r="D8">
        <f t="shared" si="0"/>
        <v>100.29468291456516</v>
      </c>
      <c r="F8">
        <v>142.184</v>
      </c>
      <c r="G8">
        <v>99.486059999999995</v>
      </c>
      <c r="H8">
        <f t="shared" si="1"/>
        <v>99.961908673860165</v>
      </c>
      <c r="J8">
        <v>140.167</v>
      </c>
      <c r="K8">
        <v>97.303870000000003</v>
      </c>
      <c r="L8">
        <f t="shared" si="2"/>
        <v>99.558929533396196</v>
      </c>
      <c r="N8">
        <v>139.93600000000001</v>
      </c>
      <c r="O8">
        <v>98.354389999999995</v>
      </c>
      <c r="P8">
        <f t="shared" si="3"/>
        <v>99.651180709932547</v>
      </c>
      <c r="R8">
        <v>140.29400000000001</v>
      </c>
      <c r="S8">
        <v>95.538510000000002</v>
      </c>
      <c r="T8">
        <f t="shared" si="4"/>
        <v>99.806526512605913</v>
      </c>
      <c r="V8">
        <v>140.083</v>
      </c>
      <c r="W8">
        <v>96.335440000000006</v>
      </c>
      <c r="X8">
        <f t="shared" si="5"/>
        <v>99.590907418043997</v>
      </c>
    </row>
    <row r="9" spans="1:24" x14ac:dyDescent="0.2">
      <c r="B9">
        <v>144.29900000000001</v>
      </c>
      <c r="C9">
        <v>101.56050999999999</v>
      </c>
      <c r="D9">
        <f t="shared" si="0"/>
        <v>100.32902142650042</v>
      </c>
      <c r="F9">
        <v>144.684</v>
      </c>
      <c r="G9">
        <v>99.477270000000004</v>
      </c>
      <c r="H9">
        <f t="shared" si="1"/>
        <v>99.953076630685047</v>
      </c>
      <c r="J9">
        <v>142.667</v>
      </c>
      <c r="K9">
        <v>97.251159999999999</v>
      </c>
      <c r="L9">
        <f t="shared" si="2"/>
        <v>99.504997956207063</v>
      </c>
      <c r="N9">
        <v>142.43600000000001</v>
      </c>
      <c r="O9">
        <v>98.302890000000005</v>
      </c>
      <c r="P9">
        <f t="shared" si="3"/>
        <v>99.59900168867523</v>
      </c>
      <c r="R9">
        <v>142.79400000000001</v>
      </c>
      <c r="S9">
        <v>95.545069999999996</v>
      </c>
      <c r="T9">
        <f t="shared" si="4"/>
        <v>99.813379569178835</v>
      </c>
      <c r="V9">
        <v>142.583</v>
      </c>
      <c r="W9">
        <v>96.291569999999993</v>
      </c>
      <c r="X9">
        <f t="shared" si="5"/>
        <v>99.545554917360647</v>
      </c>
    </row>
    <row r="10" spans="1:24" x14ac:dyDescent="0.2">
      <c r="B10">
        <v>146.79900000000001</v>
      </c>
      <c r="C10">
        <v>101.65178</v>
      </c>
      <c r="D10">
        <f t="shared" si="0"/>
        <v>100.41918471718887</v>
      </c>
      <c r="F10">
        <v>147.184</v>
      </c>
      <c r="G10">
        <v>99.472160000000002</v>
      </c>
      <c r="H10">
        <f t="shared" si="1"/>
        <v>99.94794218920326</v>
      </c>
      <c r="J10">
        <v>145.167</v>
      </c>
      <c r="K10">
        <v>97.193920000000006</v>
      </c>
      <c r="L10">
        <f t="shared" si="2"/>
        <v>99.446431394296525</v>
      </c>
      <c r="N10">
        <v>144.93600000000001</v>
      </c>
      <c r="O10">
        <v>98.268280000000004</v>
      </c>
      <c r="P10">
        <f t="shared" si="3"/>
        <v>99.563935360020551</v>
      </c>
      <c r="R10">
        <v>145.29400000000001</v>
      </c>
      <c r="S10">
        <v>95.515379999999993</v>
      </c>
      <c r="T10">
        <f t="shared" si="4"/>
        <v>99.782363220146806</v>
      </c>
      <c r="V10">
        <v>145.083</v>
      </c>
      <c r="W10">
        <v>96.243870000000001</v>
      </c>
      <c r="X10">
        <f t="shared" si="5"/>
        <v>99.496242989332501</v>
      </c>
    </row>
    <row r="11" spans="1:24" x14ac:dyDescent="0.2">
      <c r="B11">
        <v>149.29900000000001</v>
      </c>
      <c r="C11">
        <v>101.71705</v>
      </c>
      <c r="D11">
        <f t="shared" si="0"/>
        <v>100.4836632751294</v>
      </c>
      <c r="F11">
        <v>149.684</v>
      </c>
      <c r="G11">
        <v>99.472340000000003</v>
      </c>
      <c r="H11">
        <f t="shared" si="1"/>
        <v>99.948123050155658</v>
      </c>
      <c r="J11">
        <v>147.667</v>
      </c>
      <c r="K11">
        <v>97.141999999999996</v>
      </c>
      <c r="L11">
        <f t="shared" si="2"/>
        <v>99.393308125701196</v>
      </c>
      <c r="N11">
        <v>147.43600000000001</v>
      </c>
      <c r="O11">
        <v>98.203969999999998</v>
      </c>
      <c r="P11">
        <f t="shared" si="3"/>
        <v>99.498777440466014</v>
      </c>
      <c r="R11">
        <v>147.79400000000001</v>
      </c>
      <c r="S11">
        <v>95.503630000000001</v>
      </c>
      <c r="T11">
        <f t="shared" si="4"/>
        <v>99.770088309364525</v>
      </c>
      <c r="V11">
        <v>147.583</v>
      </c>
      <c r="W11">
        <v>96.202439999999996</v>
      </c>
      <c r="X11">
        <f t="shared" si="5"/>
        <v>99.453412943667786</v>
      </c>
    </row>
    <row r="12" spans="1:24" x14ac:dyDescent="0.2">
      <c r="B12">
        <v>151.79900000000001</v>
      </c>
      <c r="C12">
        <v>101.77316</v>
      </c>
      <c r="D12">
        <f t="shared" si="0"/>
        <v>100.53909290414805</v>
      </c>
      <c r="F12">
        <v>152.184</v>
      </c>
      <c r="G12">
        <v>99.462199999999996</v>
      </c>
      <c r="H12">
        <f t="shared" si="1"/>
        <v>99.937934549837578</v>
      </c>
      <c r="J12">
        <v>150.167</v>
      </c>
      <c r="K12">
        <v>97.093609999999998</v>
      </c>
      <c r="L12">
        <f t="shared" si="2"/>
        <v>99.343796666392109</v>
      </c>
      <c r="N12">
        <v>149.93600000000001</v>
      </c>
      <c r="O12">
        <v>98.154640000000001</v>
      </c>
      <c r="P12">
        <f t="shared" si="3"/>
        <v>99.448797030395639</v>
      </c>
      <c r="R12">
        <v>150.29400000000001</v>
      </c>
      <c r="S12">
        <v>95.493620000000007</v>
      </c>
      <c r="T12">
        <f t="shared" si="4"/>
        <v>99.759631130051289</v>
      </c>
      <c r="V12">
        <v>150.083</v>
      </c>
      <c r="W12">
        <v>96.162130000000005</v>
      </c>
      <c r="X12">
        <f t="shared" si="5"/>
        <v>99.411740746208352</v>
      </c>
    </row>
    <row r="13" spans="1:24" x14ac:dyDescent="0.2">
      <c r="B13">
        <v>154.29900000000001</v>
      </c>
      <c r="C13">
        <v>101.82699</v>
      </c>
      <c r="D13">
        <f t="shared" si="0"/>
        <v>100.59227017967952</v>
      </c>
      <c r="F13">
        <v>154.684</v>
      </c>
      <c r="G13">
        <v>99.456630000000004</v>
      </c>
      <c r="H13">
        <f t="shared" si="1"/>
        <v>99.932337908144149</v>
      </c>
      <c r="J13">
        <v>152.667</v>
      </c>
      <c r="K13">
        <v>97.044020000000003</v>
      </c>
      <c r="L13">
        <f t="shared" si="2"/>
        <v>99.293057396560798</v>
      </c>
      <c r="N13">
        <v>152.43600000000001</v>
      </c>
      <c r="O13">
        <v>98.099029999999999</v>
      </c>
      <c r="P13">
        <f t="shared" si="3"/>
        <v>99.392453819286501</v>
      </c>
      <c r="R13">
        <v>152.79400000000001</v>
      </c>
      <c r="S13">
        <v>95.483609999999999</v>
      </c>
      <c r="T13">
        <f t="shared" si="4"/>
        <v>99.749173950738012</v>
      </c>
      <c r="V13">
        <v>152.583</v>
      </c>
      <c r="W13">
        <v>96.120599999999996</v>
      </c>
      <c r="X13">
        <f t="shared" si="5"/>
        <v>99.368807321239601</v>
      </c>
    </row>
    <row r="14" spans="1:24" x14ac:dyDescent="0.2">
      <c r="B14">
        <v>156.79900000000001</v>
      </c>
      <c r="C14">
        <v>101.82686</v>
      </c>
      <c r="D14">
        <f t="shared" si="0"/>
        <v>100.59214175601579</v>
      </c>
      <c r="F14">
        <v>157.184</v>
      </c>
      <c r="G14">
        <v>99.453720000000004</v>
      </c>
      <c r="H14">
        <f t="shared" si="1"/>
        <v>99.929413989413803</v>
      </c>
      <c r="J14">
        <v>155.167</v>
      </c>
      <c r="K14">
        <v>96.992099999999994</v>
      </c>
      <c r="L14">
        <f t="shared" si="2"/>
        <v>99.239934127965483</v>
      </c>
      <c r="N14">
        <v>154.93600000000001</v>
      </c>
      <c r="O14">
        <v>98.044150000000002</v>
      </c>
      <c r="P14">
        <f t="shared" si="3"/>
        <v>99.336850233138904</v>
      </c>
      <c r="R14">
        <v>155.29400000000001</v>
      </c>
      <c r="S14">
        <v>95.464569999999995</v>
      </c>
      <c r="T14">
        <f t="shared" si="4"/>
        <v>99.729283371904415</v>
      </c>
      <c r="V14">
        <v>155.083</v>
      </c>
      <c r="W14">
        <v>96.079830000000001</v>
      </c>
      <c r="X14">
        <f t="shared" si="5"/>
        <v>99.326659578981577</v>
      </c>
    </row>
    <row r="15" spans="1:24" x14ac:dyDescent="0.2">
      <c r="B15">
        <v>159.29900000000001</v>
      </c>
      <c r="C15">
        <v>101.86444</v>
      </c>
      <c r="D15">
        <f t="shared" si="0"/>
        <v>100.62926607357984</v>
      </c>
      <c r="F15">
        <v>159.684</v>
      </c>
      <c r="G15">
        <v>99.447199999999995</v>
      </c>
      <c r="H15">
        <f t="shared" si="1"/>
        <v>99.922862803804946</v>
      </c>
      <c r="J15">
        <v>157.667</v>
      </c>
      <c r="K15">
        <v>96.945760000000007</v>
      </c>
      <c r="L15">
        <f t="shared" si="2"/>
        <v>99.192520178298565</v>
      </c>
      <c r="N15">
        <v>157.43600000000001</v>
      </c>
      <c r="O15">
        <v>97.999290000000002</v>
      </c>
      <c r="P15">
        <f t="shared" si="3"/>
        <v>99.291398759476692</v>
      </c>
      <c r="R15">
        <v>157.79400000000001</v>
      </c>
      <c r="S15">
        <v>95.43759</v>
      </c>
      <c r="T15">
        <f t="shared" si="4"/>
        <v>99.701098087401746</v>
      </c>
      <c r="V15">
        <v>157.583</v>
      </c>
      <c r="W15">
        <v>96.037400000000005</v>
      </c>
      <c r="X15">
        <f t="shared" si="5"/>
        <v>99.282795740276455</v>
      </c>
    </row>
    <row r="16" spans="1:24" x14ac:dyDescent="0.2">
      <c r="B16">
        <v>161.79900000000001</v>
      </c>
      <c r="C16">
        <v>101.98262</v>
      </c>
      <c r="D16">
        <f t="shared" si="0"/>
        <v>100.74601306266236</v>
      </c>
      <c r="F16">
        <v>162.184</v>
      </c>
      <c r="G16">
        <v>99.445310000000006</v>
      </c>
      <c r="H16">
        <f t="shared" si="1"/>
        <v>99.920963763804835</v>
      </c>
      <c r="J16">
        <v>160.167</v>
      </c>
      <c r="K16">
        <v>96.904660000000007</v>
      </c>
      <c r="L16">
        <f t="shared" si="2"/>
        <v>99.150467667912039</v>
      </c>
      <c r="N16">
        <v>159.93600000000001</v>
      </c>
      <c r="O16">
        <v>97.930239999999998</v>
      </c>
      <c r="P16">
        <f t="shared" si="3"/>
        <v>99.221438343596716</v>
      </c>
      <c r="R16">
        <v>160.29400000000001</v>
      </c>
      <c r="S16">
        <v>95.445760000000007</v>
      </c>
      <c r="T16">
        <f t="shared" si="4"/>
        <v>99.70963306792018</v>
      </c>
      <c r="V16">
        <v>160.083</v>
      </c>
      <c r="W16">
        <v>96.001459999999994</v>
      </c>
      <c r="X16">
        <f t="shared" si="5"/>
        <v>99.245641218403662</v>
      </c>
    </row>
    <row r="17" spans="2:24" x14ac:dyDescent="0.2">
      <c r="B17">
        <v>164.29900000000001</v>
      </c>
      <c r="C17">
        <v>102.04539</v>
      </c>
      <c r="D17">
        <f t="shared" si="0"/>
        <v>100.80802193476175</v>
      </c>
      <c r="F17">
        <v>164.684</v>
      </c>
      <c r="G17">
        <v>99.437889999999996</v>
      </c>
      <c r="H17">
        <f t="shared" si="1"/>
        <v>99.913508273434019</v>
      </c>
      <c r="J17">
        <v>162.667</v>
      </c>
      <c r="K17">
        <v>96.866519999999994</v>
      </c>
      <c r="L17">
        <f t="shared" si="2"/>
        <v>99.111443756813713</v>
      </c>
      <c r="N17">
        <v>162.43600000000001</v>
      </c>
      <c r="O17">
        <v>97.881190000000004</v>
      </c>
      <c r="P17">
        <f t="shared" si="3"/>
        <v>99.171741625292427</v>
      </c>
      <c r="R17">
        <v>162.79400000000001</v>
      </c>
      <c r="S17">
        <v>95.426299999999998</v>
      </c>
      <c r="T17">
        <f t="shared" si="4"/>
        <v>99.689303726318172</v>
      </c>
      <c r="V17">
        <v>162.583</v>
      </c>
      <c r="W17">
        <v>95.969700000000003</v>
      </c>
      <c r="X17">
        <f t="shared" si="5"/>
        <v>99.212807951439856</v>
      </c>
    </row>
    <row r="18" spans="2:24" x14ac:dyDescent="0.2">
      <c r="B18">
        <v>166.79900000000001</v>
      </c>
      <c r="C18">
        <v>102.10921</v>
      </c>
      <c r="D18">
        <f t="shared" si="0"/>
        <v>100.87106807491446</v>
      </c>
      <c r="F18">
        <v>167.184</v>
      </c>
      <c r="G18">
        <v>99.431809999999999</v>
      </c>
      <c r="H18">
        <f t="shared" si="1"/>
        <v>99.907399192375451</v>
      </c>
      <c r="J18">
        <v>165.167</v>
      </c>
      <c r="K18">
        <v>96.816540000000003</v>
      </c>
      <c r="L18">
        <f t="shared" si="2"/>
        <v>99.060305448562673</v>
      </c>
      <c r="N18">
        <v>164.93600000000001</v>
      </c>
      <c r="O18">
        <v>97.825310000000002</v>
      </c>
      <c r="P18">
        <f t="shared" si="3"/>
        <v>99.115124854266014</v>
      </c>
      <c r="R18">
        <v>165.29400000000001</v>
      </c>
      <c r="S18">
        <v>95.390690000000006</v>
      </c>
      <c r="T18">
        <f t="shared" si="4"/>
        <v>99.652102911598405</v>
      </c>
      <c r="V18">
        <v>165.083</v>
      </c>
      <c r="W18">
        <v>95.9328</v>
      </c>
      <c r="X18">
        <f t="shared" si="5"/>
        <v>99.174660988248249</v>
      </c>
    </row>
    <row r="19" spans="2:24" x14ac:dyDescent="0.2">
      <c r="B19">
        <v>169.29900000000001</v>
      </c>
      <c r="C19">
        <v>102.17641</v>
      </c>
      <c r="D19">
        <f t="shared" si="0"/>
        <v>100.93745323032439</v>
      </c>
      <c r="F19">
        <v>169.684</v>
      </c>
      <c r="G19">
        <v>99.425939999999997</v>
      </c>
      <c r="H19">
        <f t="shared" si="1"/>
        <v>99.901501115761349</v>
      </c>
      <c r="J19">
        <v>167.667</v>
      </c>
      <c r="K19">
        <v>96.773160000000004</v>
      </c>
      <c r="L19">
        <f t="shared" si="2"/>
        <v>99.015920098183912</v>
      </c>
      <c r="N19">
        <v>167.43600000000001</v>
      </c>
      <c r="O19">
        <v>97.773939999999996</v>
      </c>
      <c r="P19">
        <f t="shared" si="3"/>
        <v>99.063077547042923</v>
      </c>
      <c r="R19">
        <v>167.79400000000001</v>
      </c>
      <c r="S19">
        <v>95.397319999999993</v>
      </c>
      <c r="T19">
        <f t="shared" si="4"/>
        <v>99.659029095299374</v>
      </c>
      <c r="V19">
        <v>167.583</v>
      </c>
      <c r="W19">
        <v>95.900850000000005</v>
      </c>
      <c r="X19">
        <f t="shared" si="5"/>
        <v>99.141631300606761</v>
      </c>
    </row>
    <row r="20" spans="2:24" x14ac:dyDescent="0.2">
      <c r="B20">
        <v>171.79900000000001</v>
      </c>
      <c r="C20">
        <v>102.25054</v>
      </c>
      <c r="D20">
        <f t="shared" si="0"/>
        <v>101.01068435488594</v>
      </c>
      <c r="F20">
        <v>172.184</v>
      </c>
      <c r="G20">
        <v>99.418800000000005</v>
      </c>
      <c r="H20">
        <f t="shared" si="1"/>
        <v>99.894326964649821</v>
      </c>
      <c r="J20">
        <v>170.167</v>
      </c>
      <c r="K20">
        <v>96.734700000000004</v>
      </c>
      <c r="L20">
        <f t="shared" si="2"/>
        <v>98.976568770946329</v>
      </c>
      <c r="N20">
        <v>169.93600000000001</v>
      </c>
      <c r="O20">
        <v>97.699340000000007</v>
      </c>
      <c r="P20">
        <f t="shared" si="3"/>
        <v>98.987493955085711</v>
      </c>
      <c r="R20">
        <v>170.29400000000001</v>
      </c>
      <c r="S20">
        <v>95.368139999999997</v>
      </c>
      <c r="T20">
        <f t="shared" si="4"/>
        <v>99.62854552962898</v>
      </c>
      <c r="V20">
        <v>170.083</v>
      </c>
      <c r="W20">
        <v>95.863879999999995</v>
      </c>
      <c r="X20">
        <f t="shared" si="5"/>
        <v>99.103411971902318</v>
      </c>
    </row>
    <row r="21" spans="2:24" x14ac:dyDescent="0.2">
      <c r="B21">
        <v>174.29900000000001</v>
      </c>
      <c r="C21">
        <v>102.33762</v>
      </c>
      <c r="D21">
        <f t="shared" si="0"/>
        <v>101.09670845210464</v>
      </c>
      <c r="F21">
        <v>174.684</v>
      </c>
      <c r="G21">
        <v>99.405609999999996</v>
      </c>
      <c r="H21">
        <f t="shared" si="1"/>
        <v>99.881073875971779</v>
      </c>
      <c r="J21">
        <v>172.667</v>
      </c>
      <c r="K21">
        <v>96.689509999999999</v>
      </c>
      <c r="L21">
        <f t="shared" si="2"/>
        <v>98.930331473029867</v>
      </c>
      <c r="N21">
        <v>172.43600000000001</v>
      </c>
      <c r="O21">
        <v>97.630470000000003</v>
      </c>
      <c r="P21">
        <f t="shared" si="3"/>
        <v>98.917715912483928</v>
      </c>
      <c r="R21">
        <v>172.79400000000001</v>
      </c>
      <c r="S21">
        <v>95.35445</v>
      </c>
      <c r="T21">
        <f t="shared" si="4"/>
        <v>99.614243952726028</v>
      </c>
      <c r="V21">
        <v>172.583</v>
      </c>
      <c r="W21">
        <v>95.830569999999994</v>
      </c>
      <c r="X21">
        <f t="shared" si="5"/>
        <v>99.068976325725842</v>
      </c>
    </row>
    <row r="22" spans="2:24" x14ac:dyDescent="0.2">
      <c r="B22">
        <v>176.79900000000001</v>
      </c>
      <c r="C22">
        <v>102.35339</v>
      </c>
      <c r="D22">
        <f t="shared" si="0"/>
        <v>101.11228723039056</v>
      </c>
      <c r="F22">
        <v>177.184</v>
      </c>
      <c r="G22">
        <v>99.397279999999995</v>
      </c>
      <c r="H22">
        <f t="shared" si="1"/>
        <v>99.872704033008318</v>
      </c>
      <c r="J22">
        <v>175.167</v>
      </c>
      <c r="K22">
        <v>96.647930000000002</v>
      </c>
      <c r="L22">
        <f t="shared" si="2"/>
        <v>98.887787838434463</v>
      </c>
      <c r="N22">
        <v>174.93600000000001</v>
      </c>
      <c r="O22">
        <v>97.560149999999993</v>
      </c>
      <c r="P22">
        <f t="shared" si="3"/>
        <v>98.84646875180789</v>
      </c>
      <c r="R22">
        <v>175.29400000000001</v>
      </c>
      <c r="S22">
        <v>95.368350000000007</v>
      </c>
      <c r="T22">
        <f t="shared" si="4"/>
        <v>99.628764911013178</v>
      </c>
      <c r="V22">
        <v>175.083</v>
      </c>
      <c r="W22">
        <v>95.796390000000002</v>
      </c>
      <c r="X22">
        <f t="shared" si="5"/>
        <v>99.033641279604211</v>
      </c>
    </row>
    <row r="23" spans="2:24" x14ac:dyDescent="0.2">
      <c r="B23">
        <v>179.29900000000001</v>
      </c>
      <c r="C23">
        <v>102.40031</v>
      </c>
      <c r="D23">
        <f t="shared" si="0"/>
        <v>101.15863829425713</v>
      </c>
      <c r="F23">
        <v>179.684</v>
      </c>
      <c r="G23">
        <v>99.387770000000003</v>
      </c>
      <c r="H23">
        <f t="shared" si="1"/>
        <v>99.863148546023638</v>
      </c>
      <c r="J23">
        <v>177.667</v>
      </c>
      <c r="K23">
        <v>96.613460000000003</v>
      </c>
      <c r="L23">
        <f t="shared" si="2"/>
        <v>98.852518981183294</v>
      </c>
      <c r="N23">
        <v>177.43600000000001</v>
      </c>
      <c r="O23">
        <v>97.507149999999996</v>
      </c>
      <c r="P23">
        <f t="shared" si="3"/>
        <v>98.79276995323238</v>
      </c>
      <c r="R23">
        <v>177.79400000000001</v>
      </c>
      <c r="S23">
        <v>95.322299999999998</v>
      </c>
      <c r="T23">
        <f t="shared" si="4"/>
        <v>99.580657707479162</v>
      </c>
      <c r="V23">
        <v>177.583</v>
      </c>
      <c r="W23">
        <v>95.757459999999995</v>
      </c>
      <c r="X23">
        <f t="shared" si="5"/>
        <v>98.993395716540562</v>
      </c>
    </row>
    <row r="24" spans="2:24" x14ac:dyDescent="0.2">
      <c r="B24">
        <v>181.79900000000001</v>
      </c>
      <c r="C24">
        <v>102.49375999999999</v>
      </c>
      <c r="D24">
        <f t="shared" si="0"/>
        <v>101.25095515099905</v>
      </c>
      <c r="F24">
        <v>182.184</v>
      </c>
      <c r="G24">
        <v>99.376360000000005</v>
      </c>
      <c r="H24">
        <f t="shared" si="1"/>
        <v>99.851683971208132</v>
      </c>
      <c r="J24">
        <v>180.167</v>
      </c>
      <c r="K24">
        <v>96.57817</v>
      </c>
      <c r="L24">
        <f t="shared" si="2"/>
        <v>98.816411120075259</v>
      </c>
      <c r="N24">
        <v>179.93600000000001</v>
      </c>
      <c r="O24">
        <v>97.419319999999999</v>
      </c>
      <c r="P24">
        <f t="shared" si="3"/>
        <v>98.703781925328869</v>
      </c>
      <c r="R24">
        <v>180.29400000000001</v>
      </c>
      <c r="S24">
        <v>95.322199999999995</v>
      </c>
      <c r="T24">
        <f t="shared" si="4"/>
        <v>99.58055324015335</v>
      </c>
      <c r="V24">
        <v>180.083</v>
      </c>
      <c r="W24">
        <v>95.724050000000005</v>
      </c>
      <c r="X24">
        <f t="shared" si="5"/>
        <v>98.958856691060049</v>
      </c>
    </row>
    <row r="25" spans="2:24" x14ac:dyDescent="0.2">
      <c r="B25">
        <v>184.29900000000001</v>
      </c>
      <c r="C25">
        <v>102.58660999999999</v>
      </c>
      <c r="D25">
        <f t="shared" si="0"/>
        <v>101.34267928313909</v>
      </c>
      <c r="F25">
        <v>184.684</v>
      </c>
      <c r="G25">
        <v>99.360420000000005</v>
      </c>
      <c r="H25">
        <f t="shared" si="1"/>
        <v>99.835667729090787</v>
      </c>
      <c r="J25">
        <v>182.667</v>
      </c>
      <c r="K25">
        <v>96.540229999999994</v>
      </c>
      <c r="L25">
        <f t="shared" si="2"/>
        <v>98.777591844063977</v>
      </c>
      <c r="N25">
        <v>182.43600000000001</v>
      </c>
      <c r="O25">
        <v>97.356740000000002</v>
      </c>
      <c r="P25">
        <f t="shared" si="3"/>
        <v>98.64037681561463</v>
      </c>
      <c r="R25">
        <v>182.79400000000001</v>
      </c>
      <c r="S25">
        <v>95.302890000000005</v>
      </c>
      <c r="T25">
        <f t="shared" si="4"/>
        <v>99.560380599540082</v>
      </c>
      <c r="V25">
        <v>182.583</v>
      </c>
      <c r="W25">
        <v>95.692610000000002</v>
      </c>
      <c r="X25">
        <f t="shared" si="5"/>
        <v>98.926354237869162</v>
      </c>
    </row>
    <row r="26" spans="2:24" x14ac:dyDescent="0.2">
      <c r="B26">
        <v>186.79900000000001</v>
      </c>
      <c r="C26">
        <v>102.62411</v>
      </c>
      <c r="D26">
        <f t="shared" si="0"/>
        <v>101.37972457075625</v>
      </c>
      <c r="F26">
        <v>187.184</v>
      </c>
      <c r="G26">
        <v>99.349140000000006</v>
      </c>
      <c r="H26">
        <f t="shared" si="1"/>
        <v>99.824333776074241</v>
      </c>
      <c r="J26">
        <v>185.167</v>
      </c>
      <c r="K26">
        <v>96.500020000000006</v>
      </c>
      <c r="L26">
        <f t="shared" si="2"/>
        <v>98.736449959814792</v>
      </c>
      <c r="N26">
        <v>184.93600000000001</v>
      </c>
      <c r="O26">
        <v>97.292670000000001</v>
      </c>
      <c r="P26">
        <f t="shared" si="3"/>
        <v>98.575462060430993</v>
      </c>
      <c r="R26">
        <v>185.29400000000001</v>
      </c>
      <c r="S26">
        <v>95.279079999999993</v>
      </c>
      <c r="T26">
        <f t="shared" si="4"/>
        <v>99.53550692926548</v>
      </c>
      <c r="V26">
        <v>185.083</v>
      </c>
      <c r="W26">
        <v>95.657150000000001</v>
      </c>
      <c r="X26">
        <f t="shared" si="5"/>
        <v>98.88969593665577</v>
      </c>
    </row>
    <row r="27" spans="2:24" x14ac:dyDescent="0.2">
      <c r="B27">
        <v>189.29900000000001</v>
      </c>
      <c r="C27">
        <v>102.62962</v>
      </c>
      <c r="D27">
        <f t="shared" si="0"/>
        <v>101.38516775835014</v>
      </c>
      <c r="F27">
        <v>189.684</v>
      </c>
      <c r="G27">
        <v>99.337530000000001</v>
      </c>
      <c r="H27">
        <f t="shared" si="1"/>
        <v>99.812668244644982</v>
      </c>
      <c r="J27">
        <v>187.667</v>
      </c>
      <c r="K27">
        <v>96.467020000000005</v>
      </c>
      <c r="L27">
        <f t="shared" si="2"/>
        <v>98.702685170453364</v>
      </c>
      <c r="N27">
        <v>187.43600000000001</v>
      </c>
      <c r="O27">
        <v>97.212450000000004</v>
      </c>
      <c r="P27">
        <f t="shared" si="3"/>
        <v>98.494184369455027</v>
      </c>
      <c r="R27">
        <v>187.79400000000001</v>
      </c>
      <c r="S27">
        <v>95.259299999999996</v>
      </c>
      <c r="T27">
        <f t="shared" si="4"/>
        <v>99.514843292220917</v>
      </c>
      <c r="V27">
        <v>187.583</v>
      </c>
      <c r="W27">
        <v>95.621290000000002</v>
      </c>
      <c r="X27">
        <f t="shared" si="5"/>
        <v>98.852624118226231</v>
      </c>
    </row>
    <row r="28" spans="2:24" x14ac:dyDescent="0.2">
      <c r="B28">
        <v>191.79900000000001</v>
      </c>
      <c r="C28">
        <v>102.6892</v>
      </c>
      <c r="D28">
        <f t="shared" si="0"/>
        <v>101.44402531131624</v>
      </c>
      <c r="F28">
        <v>192.184</v>
      </c>
      <c r="G28">
        <v>99.315380000000005</v>
      </c>
      <c r="H28">
        <f t="shared" si="1"/>
        <v>99.790412299670123</v>
      </c>
      <c r="J28">
        <v>190.167</v>
      </c>
      <c r="K28">
        <v>96.419759999999997</v>
      </c>
      <c r="L28">
        <f t="shared" si="2"/>
        <v>98.654329899386042</v>
      </c>
      <c r="N28">
        <v>189.93600000000001</v>
      </c>
      <c r="O28">
        <v>97.131069999999994</v>
      </c>
      <c r="P28">
        <f t="shared" si="3"/>
        <v>98.411731384019646</v>
      </c>
      <c r="R28">
        <v>190.29400000000001</v>
      </c>
      <c r="S28">
        <v>95.280739999999994</v>
      </c>
      <c r="T28">
        <f t="shared" si="4"/>
        <v>99.537241086873877</v>
      </c>
      <c r="V28">
        <v>190.083</v>
      </c>
      <c r="W28">
        <v>95.585579999999993</v>
      </c>
      <c r="X28">
        <f t="shared" si="5"/>
        <v>98.815707368752726</v>
      </c>
    </row>
    <row r="29" spans="2:24" x14ac:dyDescent="0.2">
      <c r="B29">
        <v>194.29900000000001</v>
      </c>
      <c r="C29">
        <v>102.708</v>
      </c>
      <c r="D29">
        <f t="shared" si="0"/>
        <v>101.46259734884164</v>
      </c>
      <c r="F29">
        <v>194.684</v>
      </c>
      <c r="G29">
        <v>99.295919999999995</v>
      </c>
      <c r="H29">
        <f t="shared" si="1"/>
        <v>99.770859221150431</v>
      </c>
      <c r="J29">
        <v>192.667</v>
      </c>
      <c r="K29">
        <v>96.376279999999994</v>
      </c>
      <c r="L29">
        <f t="shared" si="2"/>
        <v>98.609842231463759</v>
      </c>
      <c r="N29">
        <v>192.43600000000001</v>
      </c>
      <c r="O29">
        <v>97.057670000000002</v>
      </c>
      <c r="P29">
        <f t="shared" si="3"/>
        <v>98.337363613916978</v>
      </c>
      <c r="R29">
        <v>192.79400000000001</v>
      </c>
      <c r="S29">
        <v>95.191959999999995</v>
      </c>
      <c r="T29">
        <f t="shared" si="4"/>
        <v>99.444494995022652</v>
      </c>
      <c r="V29">
        <v>192.583</v>
      </c>
      <c r="W29">
        <v>95.550070000000005</v>
      </c>
      <c r="X29">
        <f t="shared" si="5"/>
        <v>98.778997377887336</v>
      </c>
    </row>
    <row r="30" spans="2:24" x14ac:dyDescent="0.2">
      <c r="B30">
        <v>196.79900000000001</v>
      </c>
      <c r="C30">
        <v>102.74182</v>
      </c>
      <c r="D30">
        <f t="shared" si="0"/>
        <v>101.49600725890062</v>
      </c>
      <c r="F30">
        <v>197.184</v>
      </c>
      <c r="G30">
        <v>99.275599999999997</v>
      </c>
      <c r="H30">
        <f t="shared" si="1"/>
        <v>99.750442029191561</v>
      </c>
      <c r="J30">
        <v>195.167</v>
      </c>
      <c r="K30">
        <v>96.333830000000006</v>
      </c>
      <c r="L30">
        <f t="shared" si="2"/>
        <v>98.566408434239762</v>
      </c>
      <c r="N30">
        <v>194.93600000000001</v>
      </c>
      <c r="O30">
        <v>96.967370000000003</v>
      </c>
      <c r="P30">
        <f t="shared" si="3"/>
        <v>98.245873019362875</v>
      </c>
      <c r="R30">
        <v>195.29400000000001</v>
      </c>
      <c r="S30">
        <v>95.175439999999995</v>
      </c>
      <c r="T30">
        <f t="shared" si="4"/>
        <v>99.427236992799379</v>
      </c>
      <c r="V30">
        <v>195.083</v>
      </c>
      <c r="W30">
        <v>95.512110000000007</v>
      </c>
      <c r="X30">
        <f t="shared" si="5"/>
        <v>98.739754594072892</v>
      </c>
    </row>
    <row r="31" spans="2:24" x14ac:dyDescent="0.2">
      <c r="B31">
        <v>199.29900000000001</v>
      </c>
      <c r="C31">
        <v>102.7907</v>
      </c>
      <c r="D31">
        <f t="shared" si="0"/>
        <v>101.54429455646665</v>
      </c>
      <c r="F31">
        <v>199.684</v>
      </c>
      <c r="G31">
        <v>99.256460000000004</v>
      </c>
      <c r="H31">
        <f t="shared" si="1"/>
        <v>99.73121048125391</v>
      </c>
      <c r="J31">
        <v>197.667</v>
      </c>
      <c r="K31">
        <v>96.290390000000002</v>
      </c>
      <c r="L31">
        <f t="shared" si="2"/>
        <v>98.521961693334887</v>
      </c>
      <c r="N31">
        <v>197.43600000000001</v>
      </c>
      <c r="O31">
        <v>96.878320000000002</v>
      </c>
      <c r="P31">
        <f t="shared" si="3"/>
        <v>98.155648905907228</v>
      </c>
      <c r="R31">
        <v>197.79400000000001</v>
      </c>
      <c r="S31">
        <v>95.199200000000005</v>
      </c>
      <c r="T31">
        <f t="shared" si="4"/>
        <v>99.452058429411068</v>
      </c>
      <c r="V31">
        <v>197.583</v>
      </c>
      <c r="W31">
        <v>95.479179999999999</v>
      </c>
      <c r="X31">
        <f t="shared" si="5"/>
        <v>98.705711789251765</v>
      </c>
    </row>
    <row r="32" spans="2:24" x14ac:dyDescent="0.2">
      <c r="B32">
        <v>201.79900000000001</v>
      </c>
      <c r="C32">
        <v>102.81574000000001</v>
      </c>
      <c r="D32">
        <f t="shared" si="0"/>
        <v>101.56903092985155</v>
      </c>
      <c r="F32">
        <v>202.184</v>
      </c>
      <c r="G32">
        <v>99.232339999999994</v>
      </c>
      <c r="H32">
        <f t="shared" si="1"/>
        <v>99.706975113633419</v>
      </c>
      <c r="J32">
        <v>200.167</v>
      </c>
      <c r="K32">
        <v>96.247669999999999</v>
      </c>
      <c r="L32">
        <f t="shared" si="2"/>
        <v>98.478251638743359</v>
      </c>
      <c r="N32">
        <v>199.93600000000001</v>
      </c>
      <c r="O32">
        <v>96.794499999999999</v>
      </c>
      <c r="P32">
        <f t="shared" si="3"/>
        <v>98.070723749367644</v>
      </c>
      <c r="R32">
        <v>200.29400000000001</v>
      </c>
      <c r="S32">
        <v>95.131640000000004</v>
      </c>
      <c r="T32">
        <f t="shared" si="4"/>
        <v>99.381480304096044</v>
      </c>
      <c r="V32">
        <v>200.083</v>
      </c>
      <c r="W32">
        <v>95.432670000000002</v>
      </c>
      <c r="X32">
        <f t="shared" si="5"/>
        <v>98.657630074941721</v>
      </c>
    </row>
    <row r="33" spans="2:24" x14ac:dyDescent="0.2">
      <c r="B33">
        <v>204.29900000000001</v>
      </c>
      <c r="C33">
        <v>102.85536999999999</v>
      </c>
      <c r="D33">
        <f t="shared" si="0"/>
        <v>101.60818038980533</v>
      </c>
      <c r="F33">
        <v>204.684</v>
      </c>
      <c r="G33">
        <v>99.208410000000001</v>
      </c>
      <c r="H33">
        <f t="shared" si="1"/>
        <v>99.682930654796024</v>
      </c>
      <c r="J33">
        <v>202.667</v>
      </c>
      <c r="K33">
        <v>96.213059999999999</v>
      </c>
      <c r="L33">
        <f t="shared" si="2"/>
        <v>98.44283953693126</v>
      </c>
      <c r="N33">
        <v>202.43600000000001</v>
      </c>
      <c r="O33">
        <v>96.699119999999994</v>
      </c>
      <c r="P33">
        <f t="shared" si="3"/>
        <v>97.97408617562931</v>
      </c>
      <c r="R33">
        <v>202.79400000000001</v>
      </c>
      <c r="S33">
        <v>95.112120000000004</v>
      </c>
      <c r="T33">
        <f t="shared" si="4"/>
        <v>99.361088282098564</v>
      </c>
      <c r="V33">
        <v>202.583</v>
      </c>
      <c r="W33">
        <v>95.393479999999997</v>
      </c>
      <c r="X33">
        <f t="shared" si="5"/>
        <v>98.617115725687555</v>
      </c>
    </row>
    <row r="34" spans="2:24" x14ac:dyDescent="0.2">
      <c r="B34">
        <v>206.79900000000001</v>
      </c>
      <c r="C34">
        <v>102.84832</v>
      </c>
      <c r="D34">
        <f t="shared" si="0"/>
        <v>101.6012158757333</v>
      </c>
      <c r="F34">
        <v>207.184</v>
      </c>
      <c r="G34">
        <v>99.183009999999996</v>
      </c>
      <c r="H34">
        <f t="shared" si="1"/>
        <v>99.657409164847408</v>
      </c>
      <c r="J34">
        <v>205.167</v>
      </c>
      <c r="K34">
        <v>96.167590000000004</v>
      </c>
      <c r="L34">
        <f t="shared" si="2"/>
        <v>98.396315749892963</v>
      </c>
      <c r="N34">
        <v>204.93600000000001</v>
      </c>
      <c r="O34">
        <v>96.614109999999997</v>
      </c>
      <c r="P34">
        <f t="shared" si="3"/>
        <v>97.887955329083951</v>
      </c>
      <c r="R34">
        <v>205.29400000000001</v>
      </c>
      <c r="S34">
        <v>95.084479999999999</v>
      </c>
      <c r="T34">
        <f t="shared" si="4"/>
        <v>99.332213513245577</v>
      </c>
      <c r="V34">
        <v>205.083</v>
      </c>
      <c r="W34">
        <v>95.360420000000005</v>
      </c>
      <c r="X34">
        <f t="shared" si="5"/>
        <v>98.582938527771205</v>
      </c>
    </row>
    <row r="35" spans="2:24" x14ac:dyDescent="0.2">
      <c r="B35">
        <v>209.29900000000001</v>
      </c>
      <c r="C35">
        <v>102.90429</v>
      </c>
      <c r="D35">
        <f t="shared" si="0"/>
        <v>101.65650720234483</v>
      </c>
      <c r="F35">
        <v>209.684</v>
      </c>
      <c r="G35">
        <v>99.154660000000007</v>
      </c>
      <c r="H35">
        <f t="shared" si="1"/>
        <v>99.628923564845735</v>
      </c>
      <c r="J35">
        <v>207.667</v>
      </c>
      <c r="K35">
        <v>96.124840000000006</v>
      </c>
      <c r="L35">
        <f t="shared" si="2"/>
        <v>98.352575000038371</v>
      </c>
      <c r="N35">
        <v>207.43600000000001</v>
      </c>
      <c r="O35">
        <v>96.48706</v>
      </c>
      <c r="P35">
        <f t="shared" si="3"/>
        <v>97.759230190234575</v>
      </c>
      <c r="R35">
        <v>207.79400000000001</v>
      </c>
      <c r="S35">
        <v>95.060749999999999</v>
      </c>
      <c r="T35">
        <f t="shared" si="4"/>
        <v>99.307423416831625</v>
      </c>
      <c r="V35">
        <v>207.583</v>
      </c>
      <c r="W35">
        <v>95.313249999999996</v>
      </c>
      <c r="X35">
        <f t="shared" si="5"/>
        <v>98.534174510054456</v>
      </c>
    </row>
    <row r="36" spans="2:24" x14ac:dyDescent="0.2">
      <c r="B36">
        <v>211.79900000000001</v>
      </c>
      <c r="C36">
        <v>102.90393</v>
      </c>
      <c r="D36">
        <f t="shared" si="0"/>
        <v>101.65615156758369</v>
      </c>
      <c r="F36">
        <v>212.184</v>
      </c>
      <c r="G36">
        <v>99.128249999999994</v>
      </c>
      <c r="H36">
        <f t="shared" si="1"/>
        <v>99.602387243997597</v>
      </c>
      <c r="J36">
        <v>210.167</v>
      </c>
      <c r="K36">
        <v>96.083600000000004</v>
      </c>
      <c r="L36">
        <f t="shared" si="2"/>
        <v>98.310379245090942</v>
      </c>
      <c r="N36">
        <v>209.93600000000001</v>
      </c>
      <c r="O36">
        <v>96.392439999999993</v>
      </c>
      <c r="P36">
        <f t="shared" si="3"/>
        <v>97.663362637004113</v>
      </c>
      <c r="R36">
        <v>210.29400000000001</v>
      </c>
      <c r="S36">
        <v>95.042370000000005</v>
      </c>
      <c r="T36">
        <f t="shared" si="4"/>
        <v>99.288222322348361</v>
      </c>
      <c r="V36">
        <v>210.083</v>
      </c>
      <c r="W36">
        <v>95.258759999999995</v>
      </c>
      <c r="X36">
        <f t="shared" si="5"/>
        <v>98.47784312728183</v>
      </c>
    </row>
    <row r="37" spans="2:24" x14ac:dyDescent="0.2">
      <c r="B37">
        <v>214.29900000000001</v>
      </c>
      <c r="C37">
        <v>102.77647</v>
      </c>
      <c r="D37">
        <f t="shared" si="0"/>
        <v>101.53023710465887</v>
      </c>
      <c r="F37">
        <v>214.684</v>
      </c>
      <c r="G37">
        <v>99.090699999999998</v>
      </c>
      <c r="H37">
        <f t="shared" si="1"/>
        <v>99.564657639762558</v>
      </c>
      <c r="J37">
        <v>212.667</v>
      </c>
      <c r="K37">
        <v>96.033950000000004</v>
      </c>
      <c r="L37">
        <f t="shared" si="2"/>
        <v>98.259578584733504</v>
      </c>
      <c r="N37">
        <v>212.43600000000001</v>
      </c>
      <c r="O37">
        <v>96.219239999999999</v>
      </c>
      <c r="P37">
        <f t="shared" si="3"/>
        <v>97.487879015998885</v>
      </c>
      <c r="R37">
        <v>212.79400000000001</v>
      </c>
      <c r="S37">
        <v>94.962260000000001</v>
      </c>
      <c r="T37">
        <f t="shared" si="4"/>
        <v>99.204533547644573</v>
      </c>
      <c r="V37">
        <v>212.583</v>
      </c>
      <c r="W37">
        <v>95.210059999999999</v>
      </c>
      <c r="X37">
        <f t="shared" si="5"/>
        <v>98.427497406213263</v>
      </c>
    </row>
    <row r="38" spans="2:24" x14ac:dyDescent="0.2">
      <c r="B38">
        <v>216.79900000000001</v>
      </c>
      <c r="C38">
        <v>102.80965</v>
      </c>
      <c r="D38">
        <f t="shared" si="0"/>
        <v>101.56301477514251</v>
      </c>
      <c r="F38">
        <v>217.184</v>
      </c>
      <c r="G38">
        <v>99.057609999999997</v>
      </c>
      <c r="H38">
        <f t="shared" si="1"/>
        <v>99.53140936801455</v>
      </c>
      <c r="J38">
        <v>215.167</v>
      </c>
      <c r="K38">
        <v>95.994950000000003</v>
      </c>
      <c r="L38">
        <f t="shared" si="2"/>
        <v>98.219674742760915</v>
      </c>
      <c r="N38">
        <v>214.93600000000001</v>
      </c>
      <c r="O38">
        <v>96.117940000000004</v>
      </c>
      <c r="P38">
        <f t="shared" si="3"/>
        <v>97.385243387778175</v>
      </c>
      <c r="R38">
        <v>215.29400000000001</v>
      </c>
      <c r="S38">
        <v>94.936430000000001</v>
      </c>
      <c r="T38">
        <f t="shared" si="4"/>
        <v>99.177549637388694</v>
      </c>
      <c r="V38">
        <v>215.083</v>
      </c>
      <c r="W38">
        <v>95.154439999999994</v>
      </c>
      <c r="X38">
        <f t="shared" si="5"/>
        <v>98.36999783730495</v>
      </c>
    </row>
    <row r="39" spans="2:24" x14ac:dyDescent="0.2">
      <c r="B39">
        <v>219.29900000000001</v>
      </c>
      <c r="C39">
        <v>102.84983</v>
      </c>
      <c r="D39">
        <f t="shared" si="0"/>
        <v>101.60270756598135</v>
      </c>
      <c r="F39">
        <v>219.684</v>
      </c>
      <c r="G39">
        <v>99.01728</v>
      </c>
      <c r="H39">
        <f t="shared" si="1"/>
        <v>99.490886466848124</v>
      </c>
      <c r="J39">
        <v>217.667</v>
      </c>
      <c r="K39">
        <v>95.944940000000003</v>
      </c>
      <c r="L39">
        <f t="shared" si="2"/>
        <v>98.168505739246811</v>
      </c>
      <c r="N39">
        <v>217.43600000000001</v>
      </c>
      <c r="O39">
        <v>96.035430000000005</v>
      </c>
      <c r="P39">
        <f t="shared" si="3"/>
        <v>97.301645503429782</v>
      </c>
      <c r="R39">
        <v>217.79400000000001</v>
      </c>
      <c r="S39">
        <v>94.922430000000006</v>
      </c>
      <c r="T39">
        <f t="shared" si="4"/>
        <v>99.162924211775746</v>
      </c>
      <c r="V39">
        <v>217.583</v>
      </c>
      <c r="W39">
        <v>95.093360000000004</v>
      </c>
      <c r="X39">
        <f t="shared" si="5"/>
        <v>98.306853758395945</v>
      </c>
    </row>
    <row r="40" spans="2:24" x14ac:dyDescent="0.2">
      <c r="B40">
        <v>221.79900000000001</v>
      </c>
      <c r="C40">
        <v>102.81025</v>
      </c>
      <c r="D40">
        <f t="shared" si="0"/>
        <v>101.56360749974438</v>
      </c>
      <c r="F40">
        <v>222.184</v>
      </c>
      <c r="G40">
        <v>98.984920000000002</v>
      </c>
      <c r="H40">
        <f t="shared" si="1"/>
        <v>99.458371686740392</v>
      </c>
      <c r="J40">
        <v>220.167</v>
      </c>
      <c r="K40">
        <v>95.892049999999998</v>
      </c>
      <c r="L40">
        <f t="shared" si="2"/>
        <v>98.114389990479353</v>
      </c>
      <c r="N40">
        <v>219.93600000000001</v>
      </c>
      <c r="O40">
        <v>95.875069999999994</v>
      </c>
      <c r="P40">
        <f t="shared" si="3"/>
        <v>97.139171176268107</v>
      </c>
      <c r="R40">
        <v>220.29400000000001</v>
      </c>
      <c r="S40">
        <v>94.863320000000002</v>
      </c>
      <c r="T40">
        <f t="shared" si="4"/>
        <v>99.101173575491387</v>
      </c>
      <c r="V40">
        <v>220.083</v>
      </c>
      <c r="W40">
        <v>95.036720000000003</v>
      </c>
      <c r="X40">
        <f t="shared" si="5"/>
        <v>98.248299720586417</v>
      </c>
    </row>
    <row r="41" spans="2:24" x14ac:dyDescent="0.2">
      <c r="B41">
        <v>224.29900000000001</v>
      </c>
      <c r="C41">
        <v>102.76287000000001</v>
      </c>
      <c r="D41">
        <f t="shared" si="0"/>
        <v>101.51680201368305</v>
      </c>
      <c r="F41">
        <v>224.684</v>
      </c>
      <c r="G41">
        <v>98.951449999999994</v>
      </c>
      <c r="H41">
        <f t="shared" si="1"/>
        <v>99.42474159742622</v>
      </c>
      <c r="J41">
        <v>222.667</v>
      </c>
      <c r="K41">
        <v>95.845079999999996</v>
      </c>
      <c r="L41">
        <f t="shared" si="2"/>
        <v>98.066331440288252</v>
      </c>
      <c r="N41">
        <v>222.43600000000001</v>
      </c>
      <c r="O41">
        <v>95.721209999999999</v>
      </c>
      <c r="P41">
        <f t="shared" si="3"/>
        <v>96.983282550818558</v>
      </c>
      <c r="R41">
        <v>222.79400000000001</v>
      </c>
      <c r="S41">
        <v>94.881730000000005</v>
      </c>
      <c r="T41">
        <f t="shared" si="4"/>
        <v>99.120406010172417</v>
      </c>
      <c r="V41">
        <v>222.583</v>
      </c>
      <c r="W41">
        <v>94.976460000000003</v>
      </c>
      <c r="X41">
        <f t="shared" si="5"/>
        <v>98.186003351970555</v>
      </c>
    </row>
    <row r="42" spans="2:24" x14ac:dyDescent="0.2">
      <c r="B42">
        <v>226.79900000000001</v>
      </c>
      <c r="C42">
        <v>102.70010000000001</v>
      </c>
      <c r="D42">
        <f t="shared" si="0"/>
        <v>101.45479314158364</v>
      </c>
      <c r="F42">
        <v>227.184</v>
      </c>
      <c r="G42">
        <v>98.91019</v>
      </c>
      <c r="H42">
        <f t="shared" si="1"/>
        <v>99.383284248005779</v>
      </c>
      <c r="J42">
        <v>225.167</v>
      </c>
      <c r="K42">
        <v>95.795320000000004</v>
      </c>
      <c r="L42">
        <f t="shared" si="2"/>
        <v>98.01541823063296</v>
      </c>
      <c r="N42">
        <v>224.93600000000001</v>
      </c>
      <c r="O42">
        <v>95.621250000000003</v>
      </c>
      <c r="P42">
        <f t="shared" si="3"/>
        <v>96.882004590335413</v>
      </c>
      <c r="R42">
        <v>225.29400000000001</v>
      </c>
      <c r="S42">
        <v>94.775859999999994</v>
      </c>
      <c r="T42">
        <f t="shared" si="4"/>
        <v>99.009806452340797</v>
      </c>
      <c r="V42">
        <v>225.083</v>
      </c>
      <c r="W42">
        <v>94.908010000000004</v>
      </c>
      <c r="X42">
        <f t="shared" si="5"/>
        <v>98.115240218353634</v>
      </c>
    </row>
    <row r="43" spans="2:24" x14ac:dyDescent="0.2">
      <c r="B43">
        <v>229.29900000000001</v>
      </c>
      <c r="C43">
        <v>102.66856</v>
      </c>
      <c r="D43">
        <f t="shared" si="0"/>
        <v>101.42363558501177</v>
      </c>
      <c r="F43">
        <v>229.684</v>
      </c>
      <c r="G43">
        <v>98.870760000000004</v>
      </c>
      <c r="H43">
        <f t="shared" si="1"/>
        <v>99.343665651601327</v>
      </c>
      <c r="J43">
        <v>227.667</v>
      </c>
      <c r="K43">
        <v>95.742350000000002</v>
      </c>
      <c r="L43">
        <f t="shared" si="2"/>
        <v>97.961220627830684</v>
      </c>
      <c r="N43">
        <v>227.43600000000001</v>
      </c>
      <c r="O43">
        <v>95.412170000000003</v>
      </c>
      <c r="P43">
        <f t="shared" si="3"/>
        <v>96.670167895879445</v>
      </c>
      <c r="R43">
        <v>227.79400000000001</v>
      </c>
      <c r="S43">
        <v>94.716669999999993</v>
      </c>
      <c r="T43">
        <f t="shared" si="4"/>
        <v>98.947972242195789</v>
      </c>
      <c r="V43">
        <v>227.583</v>
      </c>
      <c r="W43">
        <v>94.836290000000005</v>
      </c>
      <c r="X43">
        <f t="shared" si="5"/>
        <v>98.041096581494529</v>
      </c>
    </row>
    <row r="44" spans="2:24" x14ac:dyDescent="0.2">
      <c r="B44">
        <v>231.79900000000001</v>
      </c>
      <c r="C44">
        <v>102.67574</v>
      </c>
      <c r="D44">
        <f t="shared" si="0"/>
        <v>101.43072852274753</v>
      </c>
      <c r="F44">
        <v>232.184</v>
      </c>
      <c r="G44">
        <v>98.829229999999995</v>
      </c>
      <c r="H44">
        <f t="shared" si="1"/>
        <v>99.301937010752269</v>
      </c>
      <c r="J44">
        <v>230.167</v>
      </c>
      <c r="K44">
        <v>95.683220000000006</v>
      </c>
      <c r="L44">
        <f t="shared" si="2"/>
        <v>97.900720264347612</v>
      </c>
      <c r="N44">
        <v>229.93600000000001</v>
      </c>
      <c r="O44">
        <v>95.245639999999995</v>
      </c>
      <c r="P44">
        <f t="shared" si="3"/>
        <v>96.501442218015683</v>
      </c>
      <c r="R44">
        <v>230.29400000000001</v>
      </c>
      <c r="S44">
        <v>94.692779999999999</v>
      </c>
      <c r="T44">
        <f t="shared" si="4"/>
        <v>98.923014998060566</v>
      </c>
      <c r="V44">
        <v>230.083</v>
      </c>
      <c r="W44">
        <v>94.759150000000005</v>
      </c>
      <c r="X44">
        <f t="shared" si="5"/>
        <v>97.961349786356337</v>
      </c>
    </row>
    <row r="45" spans="2:24" x14ac:dyDescent="0.2">
      <c r="B45">
        <v>234.29900000000001</v>
      </c>
      <c r="C45">
        <v>102.64413</v>
      </c>
      <c r="D45">
        <f t="shared" si="0"/>
        <v>101.39950181497213</v>
      </c>
      <c r="F45">
        <v>234.684</v>
      </c>
      <c r="G45">
        <v>98.787139999999994</v>
      </c>
      <c r="H45">
        <f t="shared" si="1"/>
        <v>99.259645691384691</v>
      </c>
      <c r="J45">
        <v>232.667</v>
      </c>
      <c r="K45">
        <v>95.628559999999993</v>
      </c>
      <c r="L45">
        <f t="shared" si="2"/>
        <v>97.844793495059847</v>
      </c>
      <c r="N45">
        <v>232.43600000000001</v>
      </c>
      <c r="O45">
        <v>95.070059999999998</v>
      </c>
      <c r="P45">
        <f t="shared" si="3"/>
        <v>96.323547216998961</v>
      </c>
      <c r="R45">
        <v>232.79400000000001</v>
      </c>
      <c r="S45">
        <v>94.647559999999999</v>
      </c>
      <c r="T45">
        <f t="shared" si="4"/>
        <v>98.875774873330755</v>
      </c>
      <c r="V45">
        <v>232.583</v>
      </c>
      <c r="W45">
        <v>94.681880000000007</v>
      </c>
      <c r="X45">
        <f t="shared" si="5"/>
        <v>97.881468598122893</v>
      </c>
    </row>
    <row r="46" spans="2:24" x14ac:dyDescent="0.2">
      <c r="B46">
        <v>236.79900000000001</v>
      </c>
      <c r="C46">
        <v>102.56392</v>
      </c>
      <c r="D46">
        <f t="shared" si="0"/>
        <v>101.32026441444488</v>
      </c>
      <c r="F46">
        <v>237.184</v>
      </c>
      <c r="G46">
        <v>98.744879999999995</v>
      </c>
      <c r="H46">
        <f t="shared" si="1"/>
        <v>99.2171835588954</v>
      </c>
      <c r="J46">
        <v>235.167</v>
      </c>
      <c r="K46">
        <v>95.575090000000003</v>
      </c>
      <c r="L46">
        <f t="shared" si="2"/>
        <v>97.790084304539988</v>
      </c>
      <c r="N46">
        <v>234.93600000000001</v>
      </c>
      <c r="O46">
        <v>94.876890000000003</v>
      </c>
      <c r="P46">
        <f t="shared" si="3"/>
        <v>96.12783029396445</v>
      </c>
      <c r="R46">
        <v>235.29400000000001</v>
      </c>
      <c r="S46">
        <v>94.567449999999994</v>
      </c>
      <c r="T46">
        <f t="shared" si="4"/>
        <v>98.792086098626982</v>
      </c>
      <c r="V46">
        <v>235.083</v>
      </c>
      <c r="W46">
        <v>94.573679999999996</v>
      </c>
      <c r="X46">
        <f t="shared" si="5"/>
        <v>97.769612191149164</v>
      </c>
    </row>
    <row r="47" spans="2:24" x14ac:dyDescent="0.2">
      <c r="B47">
        <v>239.29900000000001</v>
      </c>
      <c r="C47">
        <v>102.54004</v>
      </c>
      <c r="D47">
        <f t="shared" si="0"/>
        <v>101.2966739752903</v>
      </c>
      <c r="F47">
        <v>239.684</v>
      </c>
      <c r="G47">
        <v>98.708619999999996</v>
      </c>
      <c r="H47">
        <f t="shared" si="1"/>
        <v>99.18075012481917</v>
      </c>
      <c r="J47">
        <v>237.667</v>
      </c>
      <c r="K47">
        <v>95.514039999999994</v>
      </c>
      <c r="L47">
        <f t="shared" si="2"/>
        <v>97.727619444221332</v>
      </c>
      <c r="N47">
        <v>237.43600000000001</v>
      </c>
      <c r="O47">
        <v>94.658640000000005</v>
      </c>
      <c r="P47">
        <f t="shared" si="3"/>
        <v>95.906702694170036</v>
      </c>
      <c r="R47">
        <v>237.79400000000001</v>
      </c>
      <c r="S47">
        <v>94.523880000000005</v>
      </c>
      <c r="T47">
        <f t="shared" si="4"/>
        <v>98.746569684772993</v>
      </c>
      <c r="V47">
        <v>237.583</v>
      </c>
      <c r="W47">
        <v>94.484690000000001</v>
      </c>
      <c r="X47">
        <f t="shared" si="5"/>
        <v>97.677614948481946</v>
      </c>
    </row>
    <row r="48" spans="2:24" x14ac:dyDescent="0.2">
      <c r="B48">
        <v>241.79900000000001</v>
      </c>
      <c r="C48">
        <v>102.51689</v>
      </c>
      <c r="D48">
        <f t="shared" si="0"/>
        <v>101.27380468440133</v>
      </c>
      <c r="F48">
        <v>242.184</v>
      </c>
      <c r="G48">
        <v>98.651560000000003</v>
      </c>
      <c r="H48">
        <f t="shared" si="1"/>
        <v>99.123417202911014</v>
      </c>
      <c r="J48">
        <v>240.167</v>
      </c>
      <c r="K48">
        <v>95.457490000000007</v>
      </c>
      <c r="L48">
        <f t="shared" si="2"/>
        <v>97.669758873361076</v>
      </c>
      <c r="N48">
        <v>239.93600000000001</v>
      </c>
      <c r="O48">
        <v>94.422269999999997</v>
      </c>
      <c r="P48">
        <f t="shared" si="3"/>
        <v>95.66721618437208</v>
      </c>
      <c r="R48">
        <v>240.29400000000001</v>
      </c>
      <c r="S48">
        <v>94.440860000000001</v>
      </c>
      <c r="T48">
        <f t="shared" si="4"/>
        <v>98.659840910888235</v>
      </c>
      <c r="V48">
        <v>240.083</v>
      </c>
      <c r="W48">
        <v>94.369079999999997</v>
      </c>
      <c r="X48">
        <f t="shared" si="5"/>
        <v>97.558098135078694</v>
      </c>
    </row>
    <row r="49" spans="2:24" x14ac:dyDescent="0.2">
      <c r="B49">
        <v>244.29900000000001</v>
      </c>
      <c r="C49">
        <v>102.52423</v>
      </c>
      <c r="D49">
        <f t="shared" si="0"/>
        <v>101.28105568203092</v>
      </c>
      <c r="F49">
        <v>244.684</v>
      </c>
      <c r="G49">
        <v>98.602559999999997</v>
      </c>
      <c r="H49">
        <f t="shared" si="1"/>
        <v>99.074182832537716</v>
      </c>
      <c r="J49">
        <v>242.667</v>
      </c>
      <c r="K49">
        <v>95.404679999999999</v>
      </c>
      <c r="L49">
        <f t="shared" si="2"/>
        <v>97.615724978628421</v>
      </c>
      <c r="N49">
        <v>242.43600000000001</v>
      </c>
      <c r="O49">
        <v>94.175039999999996</v>
      </c>
      <c r="P49">
        <f t="shared" si="3"/>
        <v>95.416726486790537</v>
      </c>
      <c r="R49">
        <v>242.79400000000001</v>
      </c>
      <c r="S49">
        <v>94.386070000000004</v>
      </c>
      <c r="T49">
        <f t="shared" si="4"/>
        <v>98.60260326307872</v>
      </c>
      <c r="V49">
        <v>242.583</v>
      </c>
      <c r="W49">
        <v>94.271280000000004</v>
      </c>
      <c r="X49">
        <f t="shared" si="5"/>
        <v>97.456993175725387</v>
      </c>
    </row>
    <row r="50" spans="2:24" x14ac:dyDescent="0.2">
      <c r="B50">
        <v>246.79900000000001</v>
      </c>
      <c r="C50">
        <v>102.53125</v>
      </c>
      <c r="D50">
        <f t="shared" si="0"/>
        <v>101.28799055987284</v>
      </c>
      <c r="F50">
        <v>247.184</v>
      </c>
      <c r="G50">
        <v>98.553600000000003</v>
      </c>
      <c r="H50">
        <f t="shared" si="1"/>
        <v>99.024988653487185</v>
      </c>
      <c r="J50">
        <v>245.167</v>
      </c>
      <c r="K50">
        <v>95.335369999999998</v>
      </c>
      <c r="L50">
        <f t="shared" si="2"/>
        <v>97.544808689215074</v>
      </c>
      <c r="N50">
        <v>244.93600000000001</v>
      </c>
      <c r="O50">
        <v>93.909700000000001</v>
      </c>
      <c r="P50">
        <f t="shared" si="3"/>
        <v>95.147888011054249</v>
      </c>
      <c r="R50">
        <v>245.29400000000001</v>
      </c>
      <c r="S50">
        <v>94.288420000000002</v>
      </c>
      <c r="T50">
        <f t="shared" si="4"/>
        <v>98.500590919428433</v>
      </c>
      <c r="V50">
        <v>245.083</v>
      </c>
      <c r="W50">
        <v>94.156829999999999</v>
      </c>
      <c r="X50">
        <f t="shared" si="5"/>
        <v>97.338675562249023</v>
      </c>
    </row>
    <row r="51" spans="2:24" x14ac:dyDescent="0.2">
      <c r="B51">
        <v>249.29900000000001</v>
      </c>
      <c r="C51">
        <v>102.55415000000001</v>
      </c>
      <c r="D51">
        <f t="shared" si="0"/>
        <v>101.31061288217771</v>
      </c>
      <c r="F51">
        <v>249.684</v>
      </c>
      <c r="G51">
        <v>98.506050000000002</v>
      </c>
      <c r="H51">
        <f t="shared" si="1"/>
        <v>98.977211218563724</v>
      </c>
      <c r="J51">
        <v>247.667</v>
      </c>
      <c r="K51">
        <v>95.259150000000005</v>
      </c>
      <c r="L51">
        <f t="shared" si="2"/>
        <v>97.466822257544521</v>
      </c>
      <c r="N51">
        <v>247.43600000000001</v>
      </c>
      <c r="O51">
        <v>93.622960000000006</v>
      </c>
      <c r="P51">
        <f t="shared" si="3"/>
        <v>94.857367378911988</v>
      </c>
      <c r="R51">
        <v>247.79400000000001</v>
      </c>
      <c r="S51">
        <v>94.192589999999996</v>
      </c>
      <c r="T51">
        <f t="shared" si="4"/>
        <v>98.400479881107827</v>
      </c>
      <c r="V51">
        <v>247.583</v>
      </c>
      <c r="W51">
        <v>94.044150000000002</v>
      </c>
      <c r="X51">
        <f t="shared" si="5"/>
        <v>97.222187762454197</v>
      </c>
    </row>
    <row r="52" spans="2:24" x14ac:dyDescent="0.2">
      <c r="B52">
        <v>251.79900000000001</v>
      </c>
      <c r="C52">
        <v>102.59303</v>
      </c>
      <c r="D52">
        <f t="shared" si="0"/>
        <v>101.34902143637916</v>
      </c>
      <c r="F52">
        <v>252.184</v>
      </c>
      <c r="G52">
        <v>98.459720000000004</v>
      </c>
      <c r="H52">
        <f t="shared" si="1"/>
        <v>98.930659618984251</v>
      </c>
      <c r="J52">
        <v>250.167</v>
      </c>
      <c r="K52">
        <v>95.193550000000002</v>
      </c>
      <c r="L52">
        <f t="shared" si="2"/>
        <v>97.399701948995727</v>
      </c>
      <c r="N52">
        <v>249.93600000000001</v>
      </c>
      <c r="O52">
        <v>93.296430000000001</v>
      </c>
      <c r="P52">
        <f t="shared" si="3"/>
        <v>94.526532120442951</v>
      </c>
      <c r="R52">
        <v>250.29400000000001</v>
      </c>
      <c r="S52">
        <v>94.12921</v>
      </c>
      <c r="T52">
        <f t="shared" si="4"/>
        <v>98.33426849001151</v>
      </c>
      <c r="V52">
        <v>250.083</v>
      </c>
      <c r="W52">
        <v>93.922709999999995</v>
      </c>
      <c r="X52">
        <f t="shared" si="5"/>
        <v>97.096643935625281</v>
      </c>
    </row>
    <row r="53" spans="2:24" x14ac:dyDescent="0.2">
      <c r="B53">
        <v>254.29900000000001</v>
      </c>
      <c r="C53">
        <v>102.62358999999999</v>
      </c>
      <c r="D53">
        <f t="shared" si="0"/>
        <v>101.37921087610128</v>
      </c>
      <c r="F53">
        <v>254.684</v>
      </c>
      <c r="G53">
        <v>98.409509999999997</v>
      </c>
      <c r="H53">
        <f t="shared" si="1"/>
        <v>98.88020946109765</v>
      </c>
      <c r="J53">
        <v>252.667</v>
      </c>
      <c r="K53">
        <v>95.128709999999998</v>
      </c>
      <c r="L53">
        <f t="shared" si="2"/>
        <v>97.333359253777701</v>
      </c>
      <c r="N53">
        <v>252.43600000000001</v>
      </c>
      <c r="O53">
        <v>92.971270000000004</v>
      </c>
      <c r="P53">
        <f t="shared" si="3"/>
        <v>94.197084925257855</v>
      </c>
      <c r="R53">
        <v>252.79400000000001</v>
      </c>
      <c r="S53">
        <v>93.985579999999999</v>
      </c>
      <c r="T53">
        <f t="shared" si="4"/>
        <v>98.184222069955297</v>
      </c>
      <c r="V53">
        <v>252.583</v>
      </c>
      <c r="W53">
        <v>93.798670000000001</v>
      </c>
      <c r="X53">
        <f t="shared" si="5"/>
        <v>96.968412246891276</v>
      </c>
    </row>
    <row r="54" spans="2:24" x14ac:dyDescent="0.2">
      <c r="B54">
        <v>256.79899999999998</v>
      </c>
      <c r="C54">
        <v>102.6777</v>
      </c>
      <c r="D54">
        <f t="shared" si="0"/>
        <v>101.43266475644698</v>
      </c>
      <c r="F54">
        <v>257.18400000000003</v>
      </c>
      <c r="G54">
        <v>98.362889999999993</v>
      </c>
      <c r="H54">
        <f t="shared" si="1"/>
        <v>98.833366474428203</v>
      </c>
      <c r="J54">
        <v>255.167</v>
      </c>
      <c r="K54">
        <v>95.051209999999998</v>
      </c>
      <c r="L54">
        <f t="shared" si="2"/>
        <v>97.254063157550092</v>
      </c>
      <c r="N54">
        <v>254.93600000000001</v>
      </c>
      <c r="O54">
        <v>92.58672</v>
      </c>
      <c r="P54">
        <f t="shared" si="3"/>
        <v>93.807464680121825</v>
      </c>
      <c r="R54">
        <v>255.29400000000001</v>
      </c>
      <c r="S54">
        <v>93.866820000000004</v>
      </c>
      <c r="T54">
        <f t="shared" si="4"/>
        <v>98.060156673827208</v>
      </c>
      <c r="V54">
        <v>255.083</v>
      </c>
      <c r="W54">
        <v>93.67268</v>
      </c>
      <c r="X54">
        <f t="shared" si="5"/>
        <v>96.838164661728442</v>
      </c>
    </row>
    <row r="55" spans="2:24" x14ac:dyDescent="0.2">
      <c r="B55">
        <v>259.29899999999998</v>
      </c>
      <c r="C55">
        <v>102.69255</v>
      </c>
      <c r="D55">
        <f t="shared" si="0"/>
        <v>101.44733469034337</v>
      </c>
      <c r="F55">
        <v>259.68400000000003</v>
      </c>
      <c r="G55">
        <v>98.322810000000004</v>
      </c>
      <c r="H55">
        <f t="shared" si="1"/>
        <v>98.793094769029011</v>
      </c>
      <c r="J55">
        <v>257.66699999999997</v>
      </c>
      <c r="K55">
        <v>94.965689999999995</v>
      </c>
      <c r="L55">
        <f t="shared" si="2"/>
        <v>97.166561194332218</v>
      </c>
      <c r="N55">
        <v>257.43599999999998</v>
      </c>
      <c r="O55">
        <v>92.190240000000003</v>
      </c>
      <c r="P55">
        <f t="shared" si="3"/>
        <v>93.405757139381919</v>
      </c>
      <c r="R55">
        <v>257.79399999999998</v>
      </c>
      <c r="S55">
        <v>93.760220000000004</v>
      </c>
      <c r="T55">
        <f t="shared" si="4"/>
        <v>97.948794504517224</v>
      </c>
      <c r="V55">
        <v>257.58300000000003</v>
      </c>
      <c r="W55">
        <v>93.536670000000001</v>
      </c>
      <c r="X55">
        <f t="shared" si="5"/>
        <v>96.697558470300578</v>
      </c>
    </row>
    <row r="56" spans="2:24" x14ac:dyDescent="0.2">
      <c r="B56">
        <v>261.79899999999998</v>
      </c>
      <c r="C56">
        <v>102.75014</v>
      </c>
      <c r="D56">
        <f t="shared" si="0"/>
        <v>101.50422637337995</v>
      </c>
      <c r="F56">
        <v>262.18400000000003</v>
      </c>
      <c r="G56">
        <v>98.281189999999995</v>
      </c>
      <c r="H56">
        <f t="shared" si="1"/>
        <v>98.751275697703761</v>
      </c>
      <c r="J56">
        <v>260.16699999999997</v>
      </c>
      <c r="K56">
        <v>94.886960000000002</v>
      </c>
      <c r="L56">
        <f t="shared" si="2"/>
        <v>97.086006592319336</v>
      </c>
      <c r="N56">
        <v>259.93599999999998</v>
      </c>
      <c r="O56">
        <v>91.780109999999993</v>
      </c>
      <c r="P56">
        <f t="shared" si="3"/>
        <v>92.990219625046606</v>
      </c>
      <c r="R56">
        <v>260.29399999999998</v>
      </c>
      <c r="S56">
        <v>93.619349999999997</v>
      </c>
      <c r="T56">
        <f t="shared" si="4"/>
        <v>97.801631382653269</v>
      </c>
      <c r="V56">
        <v>260.08300000000003</v>
      </c>
      <c r="W56">
        <v>93.399180000000001</v>
      </c>
      <c r="X56">
        <f t="shared" si="5"/>
        <v>96.555422265172879</v>
      </c>
    </row>
    <row r="57" spans="2:24" x14ac:dyDescent="0.2">
      <c r="B57">
        <v>264.29899999999998</v>
      </c>
      <c r="C57">
        <v>102.76933</v>
      </c>
      <c r="D57">
        <f t="shared" si="0"/>
        <v>101.52318368189654</v>
      </c>
      <c r="F57">
        <v>264.68400000000003</v>
      </c>
      <c r="G57">
        <v>98.228960000000001</v>
      </c>
      <c r="H57">
        <f t="shared" si="1"/>
        <v>98.698795878018117</v>
      </c>
      <c r="J57">
        <v>262.66699999999997</v>
      </c>
      <c r="K57">
        <v>94.80547</v>
      </c>
      <c r="L57">
        <f t="shared" si="2"/>
        <v>97.002628026105299</v>
      </c>
      <c r="N57">
        <v>262.43599999999998</v>
      </c>
      <c r="O57">
        <v>91.296769999999995</v>
      </c>
      <c r="P57">
        <f t="shared" si="3"/>
        <v>92.5005068457356</v>
      </c>
      <c r="R57">
        <v>262.79399999999998</v>
      </c>
      <c r="S57">
        <v>93.497720000000001</v>
      </c>
      <c r="T57">
        <f t="shared" si="4"/>
        <v>97.674567774274522</v>
      </c>
      <c r="V57">
        <v>262.58300000000003</v>
      </c>
      <c r="W57">
        <v>93.244569999999996</v>
      </c>
      <c r="X57">
        <f t="shared" si="5"/>
        <v>96.395587523193143</v>
      </c>
    </row>
    <row r="58" spans="2:24" x14ac:dyDescent="0.2">
      <c r="B58">
        <v>266.79899999999998</v>
      </c>
      <c r="C58">
        <v>102.79951</v>
      </c>
      <c r="D58">
        <f t="shared" si="0"/>
        <v>101.55299772937083</v>
      </c>
      <c r="F58">
        <v>267.18400000000003</v>
      </c>
      <c r="G58">
        <v>98.186620000000005</v>
      </c>
      <c r="H58">
        <f t="shared" si="1"/>
        <v>98.656253362883334</v>
      </c>
      <c r="J58">
        <v>265.16699999999997</v>
      </c>
      <c r="K58">
        <v>94.714860000000002</v>
      </c>
      <c r="L58">
        <f t="shared" si="2"/>
        <v>96.909918099922294</v>
      </c>
      <c r="N58">
        <v>264.93599999999998</v>
      </c>
      <c r="O58">
        <v>90.850629999999995</v>
      </c>
      <c r="P58">
        <f t="shared" si="3"/>
        <v>92.048484543915322</v>
      </c>
      <c r="R58">
        <v>265.29399999999998</v>
      </c>
      <c r="S58">
        <v>93.377579999999995</v>
      </c>
      <c r="T58">
        <f t="shared" si="4"/>
        <v>97.549060729050311</v>
      </c>
      <c r="V58">
        <v>265.08300000000003</v>
      </c>
      <c r="W58">
        <v>93.102789999999999</v>
      </c>
      <c r="X58">
        <f t="shared" si="5"/>
        <v>96.24901634592203</v>
      </c>
    </row>
    <row r="59" spans="2:24" x14ac:dyDescent="0.2">
      <c r="B59">
        <v>269.29899999999998</v>
      </c>
      <c r="C59">
        <v>102.83037</v>
      </c>
      <c r="D59">
        <f t="shared" si="0"/>
        <v>101.58348353139391</v>
      </c>
      <c r="F59">
        <v>269.68400000000003</v>
      </c>
      <c r="G59">
        <v>98.136960000000002</v>
      </c>
      <c r="H59">
        <f t="shared" si="1"/>
        <v>98.606355835684596</v>
      </c>
      <c r="J59">
        <v>267.66699999999997</v>
      </c>
      <c r="K59">
        <v>94.619439999999997</v>
      </c>
      <c r="L59">
        <f t="shared" si="2"/>
        <v>96.812286699895992</v>
      </c>
      <c r="N59">
        <v>267.43599999999998</v>
      </c>
      <c r="O59">
        <v>90.305859999999996</v>
      </c>
      <c r="P59">
        <f t="shared" si="3"/>
        <v>91.496531817500667</v>
      </c>
      <c r="R59">
        <v>267.79399999999998</v>
      </c>
      <c r="S59">
        <v>93.171620000000004</v>
      </c>
      <c r="T59">
        <f t="shared" si="4"/>
        <v>97.333899824818744</v>
      </c>
      <c r="V59">
        <v>267.58300000000003</v>
      </c>
      <c r="W59">
        <v>92.946870000000004</v>
      </c>
      <c r="X59">
        <f t="shared" si="5"/>
        <v>96.087827335059345</v>
      </c>
    </row>
    <row r="60" spans="2:24" x14ac:dyDescent="0.2">
      <c r="B60">
        <v>271.79899999999998</v>
      </c>
      <c r="C60">
        <v>102.84502000000001</v>
      </c>
      <c r="D60">
        <f t="shared" si="0"/>
        <v>101.59795589042299</v>
      </c>
      <c r="F60">
        <v>272.18400000000003</v>
      </c>
      <c r="G60">
        <v>98.094669999999994</v>
      </c>
      <c r="H60">
        <f t="shared" si="1"/>
        <v>98.56386355970325</v>
      </c>
      <c r="J60">
        <v>270.16699999999997</v>
      </c>
      <c r="K60">
        <v>94.520340000000004</v>
      </c>
      <c r="L60">
        <f t="shared" si="2"/>
        <v>96.710890014268188</v>
      </c>
      <c r="N60">
        <v>269.93599999999998</v>
      </c>
      <c r="O60">
        <v>89.757429999999999</v>
      </c>
      <c r="P60">
        <f t="shared" si="3"/>
        <v>90.940870834429674</v>
      </c>
      <c r="R60">
        <v>270.29399999999998</v>
      </c>
      <c r="S60">
        <v>93.111829999999998</v>
      </c>
      <c r="T60">
        <f t="shared" si="4"/>
        <v>97.271438810718891</v>
      </c>
      <c r="V60">
        <v>270.08300000000003</v>
      </c>
      <c r="W60">
        <v>92.783630000000002</v>
      </c>
      <c r="X60">
        <f t="shared" si="5"/>
        <v>95.919070959140768</v>
      </c>
    </row>
    <row r="61" spans="2:24" x14ac:dyDescent="0.2">
      <c r="B61">
        <v>274.29899999999998</v>
      </c>
      <c r="C61">
        <v>102.86745999999999</v>
      </c>
      <c r="D61">
        <f t="shared" si="0"/>
        <v>101.62012379053309</v>
      </c>
      <c r="F61">
        <v>274.68400000000003</v>
      </c>
      <c r="G61">
        <v>98.055059999999997</v>
      </c>
      <c r="H61">
        <f t="shared" si="1"/>
        <v>98.524064102346387</v>
      </c>
      <c r="J61">
        <v>272.66699999999997</v>
      </c>
      <c r="K61">
        <v>94.421670000000006</v>
      </c>
      <c r="L61">
        <f t="shared" si="2"/>
        <v>96.609933294077507</v>
      </c>
      <c r="N61">
        <v>272.43599999999998</v>
      </c>
      <c r="O61">
        <v>89.226420000000005</v>
      </c>
      <c r="P61">
        <f t="shared" si="3"/>
        <v>90.402859531947087</v>
      </c>
      <c r="R61">
        <v>272.79399999999998</v>
      </c>
      <c r="S61">
        <v>92.844459999999998</v>
      </c>
      <c r="T61">
        <f t="shared" si="4"/>
        <v>96.992124521709414</v>
      </c>
      <c r="V61">
        <v>272.58300000000003</v>
      </c>
      <c r="W61">
        <v>92.635050000000007</v>
      </c>
      <c r="X61">
        <f t="shared" si="5"/>
        <v>95.765469989194798</v>
      </c>
    </row>
    <row r="62" spans="2:24" x14ac:dyDescent="0.2">
      <c r="B62">
        <v>276.79899999999998</v>
      </c>
      <c r="C62">
        <v>102.93733</v>
      </c>
      <c r="D62">
        <f t="shared" si="0"/>
        <v>101.68914657042136</v>
      </c>
      <c r="F62">
        <v>277.18400000000003</v>
      </c>
      <c r="G62">
        <v>98.004289999999997</v>
      </c>
      <c r="H62">
        <f t="shared" si="1"/>
        <v>98.473051265941251</v>
      </c>
      <c r="J62">
        <v>275.16699999999997</v>
      </c>
      <c r="K62">
        <v>94.275270000000006</v>
      </c>
      <c r="L62">
        <f t="shared" si="2"/>
        <v>96.460140410364986</v>
      </c>
      <c r="N62">
        <v>274.93599999999998</v>
      </c>
      <c r="O62">
        <v>88.650559999999999</v>
      </c>
      <c r="P62">
        <f t="shared" si="3"/>
        <v>89.81940688765107</v>
      </c>
      <c r="R62">
        <v>275.29399999999998</v>
      </c>
      <c r="S62">
        <v>92.712829999999997</v>
      </c>
      <c r="T62">
        <f t="shared" si="4"/>
        <v>96.854614180750005</v>
      </c>
      <c r="V62">
        <v>275.08300000000003</v>
      </c>
      <c r="W62">
        <v>92.466920000000002</v>
      </c>
      <c r="X62">
        <f t="shared" si="5"/>
        <v>95.591658365308547</v>
      </c>
    </row>
    <row r="63" spans="2:24" x14ac:dyDescent="0.2">
      <c r="B63">
        <v>279.29899999999998</v>
      </c>
      <c r="C63">
        <v>102.97557999999999</v>
      </c>
      <c r="D63">
        <f t="shared" si="0"/>
        <v>101.72693276379083</v>
      </c>
      <c r="F63">
        <v>279.68400000000003</v>
      </c>
      <c r="G63">
        <v>97.942599999999999</v>
      </c>
      <c r="H63">
        <f t="shared" si="1"/>
        <v>98.411066198424351</v>
      </c>
      <c r="J63">
        <v>277.66699999999997</v>
      </c>
      <c r="K63">
        <v>94.184700000000007</v>
      </c>
      <c r="L63">
        <f t="shared" si="2"/>
        <v>96.367471411199375</v>
      </c>
      <c r="N63">
        <v>277.43599999999998</v>
      </c>
      <c r="O63">
        <v>88.100160000000002</v>
      </c>
      <c r="P63">
        <f t="shared" si="3"/>
        <v>89.261749930368865</v>
      </c>
      <c r="R63">
        <v>277.79399999999998</v>
      </c>
      <c r="S63">
        <v>92.542310000000001</v>
      </c>
      <c r="T63">
        <f t="shared" si="4"/>
        <v>96.676476496784346</v>
      </c>
      <c r="V63">
        <v>277.58300000000003</v>
      </c>
      <c r="W63">
        <v>92.293459999999996</v>
      </c>
      <c r="X63">
        <f t="shared" si="5"/>
        <v>95.412336624516854</v>
      </c>
    </row>
    <row r="64" spans="2:24" x14ac:dyDescent="0.2">
      <c r="B64">
        <v>281.79899999999998</v>
      </c>
      <c r="C64">
        <v>103.0059</v>
      </c>
      <c r="D64">
        <f t="shared" si="0"/>
        <v>101.75688511367223</v>
      </c>
      <c r="F64">
        <v>282.18400000000003</v>
      </c>
      <c r="G64">
        <v>97.898889999999994</v>
      </c>
      <c r="H64">
        <f t="shared" si="1"/>
        <v>98.367147130485236</v>
      </c>
      <c r="J64">
        <v>280.16699999999997</v>
      </c>
      <c r="K64">
        <v>94.071119999999993</v>
      </c>
      <c r="L64">
        <f t="shared" si="2"/>
        <v>96.251259145269927</v>
      </c>
      <c r="N64">
        <v>279.93599999999998</v>
      </c>
      <c r="O64">
        <v>87.559650000000005</v>
      </c>
      <c r="P64">
        <f t="shared" si="3"/>
        <v>88.714113371537834</v>
      </c>
      <c r="R64">
        <v>280.29399999999998</v>
      </c>
      <c r="S64">
        <v>92.390529999999998</v>
      </c>
      <c r="T64">
        <f t="shared" si="4"/>
        <v>96.517915989674876</v>
      </c>
      <c r="V64">
        <v>280.08300000000003</v>
      </c>
      <c r="W64">
        <v>92.118859999999998</v>
      </c>
      <c r="X64">
        <f t="shared" si="5"/>
        <v>95.23183635965907</v>
      </c>
    </row>
    <row r="65" spans="2:24" x14ac:dyDescent="0.2">
      <c r="B65">
        <v>284.29899999999998</v>
      </c>
      <c r="C65">
        <v>102.99691</v>
      </c>
      <c r="D65">
        <f t="shared" si="0"/>
        <v>101.74800412338747</v>
      </c>
      <c r="F65">
        <v>284.68400000000003</v>
      </c>
      <c r="G65">
        <v>97.850219999999993</v>
      </c>
      <c r="H65">
        <f t="shared" si="1"/>
        <v>98.318244338524664</v>
      </c>
      <c r="J65">
        <v>282.66699999999997</v>
      </c>
      <c r="K65">
        <v>93.918300000000002</v>
      </c>
      <c r="L65">
        <f t="shared" si="2"/>
        <v>96.094897475263465</v>
      </c>
      <c r="N65">
        <v>282.43599999999998</v>
      </c>
      <c r="O65">
        <v>87.006389999999996</v>
      </c>
      <c r="P65">
        <f t="shared" si="3"/>
        <v>88.153558705502306</v>
      </c>
      <c r="R65">
        <v>282.79399999999998</v>
      </c>
      <c r="S65">
        <v>92.144880000000001</v>
      </c>
      <c r="T65">
        <f t="shared" si="4"/>
        <v>96.261292003830619</v>
      </c>
      <c r="V65">
        <v>282.58300000000003</v>
      </c>
      <c r="W65">
        <v>91.949520000000007</v>
      </c>
      <c r="X65">
        <f t="shared" si="5"/>
        <v>95.056773846193934</v>
      </c>
    </row>
    <row r="66" spans="2:24" x14ac:dyDescent="0.2">
      <c r="B66">
        <v>286.79899999999998</v>
      </c>
      <c r="C66">
        <v>103.05072</v>
      </c>
      <c r="D66">
        <f t="shared" ref="D66:D129" si="6">(C66/$C$1)*100</f>
        <v>101.80116164143223</v>
      </c>
      <c r="F66">
        <v>287.18400000000003</v>
      </c>
      <c r="G66">
        <v>97.801370000000006</v>
      </c>
      <c r="H66">
        <f t="shared" ref="H66:H129" si="7">(G66/$G$1)*100</f>
        <v>98.269160685611723</v>
      </c>
      <c r="J66">
        <v>285.16699999999997</v>
      </c>
      <c r="K66">
        <v>93.788309999999996</v>
      </c>
      <c r="L66">
        <f t="shared" ref="L66:L129" si="8">(K66/$K$1)*100</f>
        <v>95.961894900442473</v>
      </c>
      <c r="N66">
        <v>284.93599999999998</v>
      </c>
      <c r="O66">
        <v>86.539940000000001</v>
      </c>
      <c r="P66">
        <f t="shared" ref="P66:P129" si="9">(O66/$O$1)*100</f>
        <v>87.680958618793952</v>
      </c>
      <c r="R66">
        <v>285.29399999999998</v>
      </c>
      <c r="S66">
        <v>91.999510000000001</v>
      </c>
      <c r="T66">
        <f t="shared" ref="T66:T129" si="10">(S66/$S$1)*100</f>
        <v>96.109427852305345</v>
      </c>
      <c r="V66">
        <v>285.08300000000003</v>
      </c>
      <c r="W66">
        <v>91.776910000000001</v>
      </c>
      <c r="X66">
        <f t="shared" ref="X66:X129" si="11">(W66/$W$1)*100</f>
        <v>94.878330829486586</v>
      </c>
    </row>
    <row r="67" spans="2:24" x14ac:dyDescent="0.2">
      <c r="B67">
        <v>289.29899999999998</v>
      </c>
      <c r="C67">
        <v>103.05771</v>
      </c>
      <c r="D67">
        <f t="shared" si="6"/>
        <v>101.80806688304406</v>
      </c>
      <c r="F67">
        <v>289.68400000000003</v>
      </c>
      <c r="G67">
        <v>97.751670000000004</v>
      </c>
      <c r="H67">
        <f t="shared" si="7"/>
        <v>98.219222967090232</v>
      </c>
      <c r="J67">
        <v>287.66699999999997</v>
      </c>
      <c r="K67">
        <v>93.650170000000003</v>
      </c>
      <c r="L67">
        <f t="shared" si="8"/>
        <v>95.820553445824658</v>
      </c>
      <c r="N67">
        <v>287.43599999999998</v>
      </c>
      <c r="O67">
        <v>86.034120000000001</v>
      </c>
      <c r="P67">
        <f t="shared" si="9"/>
        <v>87.168469443407886</v>
      </c>
      <c r="R67">
        <v>287.79399999999998</v>
      </c>
      <c r="S67">
        <v>91.838809999999995</v>
      </c>
      <c r="T67">
        <f t="shared" si="10"/>
        <v>95.941548859733913</v>
      </c>
      <c r="V67">
        <v>287.58300000000003</v>
      </c>
      <c r="W67">
        <v>91.605490000000003</v>
      </c>
      <c r="X67">
        <f t="shared" si="11"/>
        <v>94.701118026497355</v>
      </c>
    </row>
    <row r="68" spans="2:24" x14ac:dyDescent="0.2">
      <c r="B68">
        <v>291.79899999999998</v>
      </c>
      <c r="C68">
        <v>103.0645</v>
      </c>
      <c r="D68">
        <f t="shared" si="6"/>
        <v>101.81477454978859</v>
      </c>
      <c r="F68">
        <v>292.18400000000003</v>
      </c>
      <c r="G68">
        <v>97.696939999999998</v>
      </c>
      <c r="H68">
        <f t="shared" si="7"/>
        <v>98.164231189732476</v>
      </c>
      <c r="J68">
        <v>290.16699999999997</v>
      </c>
      <c r="K68">
        <v>93.489959999999996</v>
      </c>
      <c r="L68">
        <f t="shared" si="8"/>
        <v>95.656630509352084</v>
      </c>
      <c r="N68">
        <v>289.93599999999998</v>
      </c>
      <c r="O68">
        <v>85.565359999999998</v>
      </c>
      <c r="P68">
        <f t="shared" si="9"/>
        <v>86.693528899629541</v>
      </c>
      <c r="R68">
        <v>290.29399999999998</v>
      </c>
      <c r="S68">
        <v>91.600700000000003</v>
      </c>
      <c r="T68">
        <f t="shared" si="10"/>
        <v>95.692801710255495</v>
      </c>
      <c r="V68">
        <v>290.08300000000003</v>
      </c>
      <c r="W68">
        <v>91.418300000000002</v>
      </c>
      <c r="X68">
        <f t="shared" si="11"/>
        <v>94.507602307260669</v>
      </c>
    </row>
    <row r="69" spans="2:24" x14ac:dyDescent="0.2">
      <c r="B69">
        <v>294.29899999999998</v>
      </c>
      <c r="C69">
        <v>103.06343</v>
      </c>
      <c r="D69">
        <f t="shared" si="6"/>
        <v>101.81371752424859</v>
      </c>
      <c r="F69">
        <v>294.68400000000003</v>
      </c>
      <c r="G69">
        <v>97.643659999999997</v>
      </c>
      <c r="H69">
        <f t="shared" si="7"/>
        <v>98.110696347824543</v>
      </c>
      <c r="J69">
        <v>292.66699999999997</v>
      </c>
      <c r="K69">
        <v>93.335160000000002</v>
      </c>
      <c r="L69">
        <f t="shared" si="8"/>
        <v>95.498242951983912</v>
      </c>
      <c r="N69">
        <v>292.43599999999998</v>
      </c>
      <c r="O69">
        <v>85.123859999999993</v>
      </c>
      <c r="P69">
        <f t="shared" si="9"/>
        <v>86.246207775646809</v>
      </c>
      <c r="R69">
        <v>292.79399999999998</v>
      </c>
      <c r="S69">
        <v>91.406850000000006</v>
      </c>
      <c r="T69">
        <f t="shared" si="10"/>
        <v>95.490291799179133</v>
      </c>
      <c r="V69">
        <v>292.58300000000003</v>
      </c>
      <c r="W69">
        <v>91.241950000000003</v>
      </c>
      <c r="X69">
        <f t="shared" si="11"/>
        <v>94.325292904582142</v>
      </c>
    </row>
    <row r="70" spans="2:24" x14ac:dyDescent="0.2">
      <c r="B70">
        <v>296.79899999999998</v>
      </c>
      <c r="C70">
        <v>103.09858</v>
      </c>
      <c r="D70">
        <f t="shared" si="6"/>
        <v>101.84844130717508</v>
      </c>
      <c r="F70">
        <v>297.18400000000003</v>
      </c>
      <c r="G70">
        <v>97.590950000000007</v>
      </c>
      <c r="H70">
        <f t="shared" si="7"/>
        <v>98.057734232265858</v>
      </c>
      <c r="J70">
        <v>295.16699999999997</v>
      </c>
      <c r="K70">
        <v>93.170339999999996</v>
      </c>
      <c r="L70">
        <f t="shared" si="8"/>
        <v>95.329603176755086</v>
      </c>
      <c r="N70">
        <v>294.93599999999998</v>
      </c>
      <c r="O70">
        <v>84.678039999999996</v>
      </c>
      <c r="P70">
        <f t="shared" si="9"/>
        <v>85.794509692987759</v>
      </c>
      <c r="R70">
        <v>295.29399999999998</v>
      </c>
      <c r="S70">
        <v>91.228170000000006</v>
      </c>
      <c r="T70">
        <f t="shared" si="10"/>
        <v>95.303629581427643</v>
      </c>
      <c r="V70">
        <v>295.08300000000003</v>
      </c>
      <c r="W70">
        <v>91.062200000000004</v>
      </c>
      <c r="X70">
        <f t="shared" si="11"/>
        <v>94.139468605566194</v>
      </c>
    </row>
    <row r="71" spans="2:24" x14ac:dyDescent="0.2">
      <c r="B71">
        <v>299.29899999999998</v>
      </c>
      <c r="C71">
        <v>103.11642999999999</v>
      </c>
      <c r="D71">
        <f t="shared" si="6"/>
        <v>101.86607486408083</v>
      </c>
      <c r="F71">
        <v>299.68400000000003</v>
      </c>
      <c r="G71">
        <v>97.527510000000007</v>
      </c>
      <c r="H71">
        <f t="shared" si="7"/>
        <v>97.993990794378476</v>
      </c>
      <c r="J71">
        <v>297.66699999999997</v>
      </c>
      <c r="K71">
        <v>92.996350000000007</v>
      </c>
      <c r="L71">
        <f t="shared" si="8"/>
        <v>95.151580882785552</v>
      </c>
      <c r="N71">
        <v>297.43599999999998</v>
      </c>
      <c r="O71">
        <v>84.288849999999996</v>
      </c>
      <c r="P71">
        <f t="shared" si="9"/>
        <v>85.400188270014169</v>
      </c>
      <c r="R71">
        <v>297.79399999999998</v>
      </c>
      <c r="S71">
        <v>90.969639999999998</v>
      </c>
      <c r="T71">
        <f t="shared" si="10"/>
        <v>95.033550204019463</v>
      </c>
      <c r="V71">
        <v>297.58300000000003</v>
      </c>
      <c r="W71">
        <v>90.875860000000003</v>
      </c>
      <c r="X71">
        <f t="shared" si="11"/>
        <v>93.946831610413852</v>
      </c>
    </row>
    <row r="72" spans="2:24" x14ac:dyDescent="0.2">
      <c r="B72">
        <v>301.79899999999998</v>
      </c>
      <c r="C72">
        <v>103.13887</v>
      </c>
      <c r="D72">
        <f t="shared" si="6"/>
        <v>101.88824276419093</v>
      </c>
      <c r="F72">
        <v>302.18400000000003</v>
      </c>
      <c r="G72">
        <v>97.460610000000003</v>
      </c>
      <c r="H72">
        <f t="shared" si="7"/>
        <v>97.926770807072899</v>
      </c>
      <c r="J72">
        <v>300.16699999999997</v>
      </c>
      <c r="K72">
        <v>92.816209999999998</v>
      </c>
      <c r="L72">
        <f t="shared" si="8"/>
        <v>94.967266059889539</v>
      </c>
      <c r="N72">
        <v>299.93599999999998</v>
      </c>
      <c r="O72">
        <v>83.913470000000004</v>
      </c>
      <c r="P72">
        <f t="shared" si="9"/>
        <v>85.019858930216586</v>
      </c>
      <c r="R72">
        <v>300.29399999999998</v>
      </c>
      <c r="S72">
        <v>90.8142</v>
      </c>
      <c r="T72">
        <f t="shared" si="10"/>
        <v>94.871166192785466</v>
      </c>
      <c r="V72">
        <v>300.08300000000003</v>
      </c>
      <c r="W72">
        <v>90.684269999999998</v>
      </c>
      <c r="X72">
        <f t="shared" si="11"/>
        <v>93.748767201799282</v>
      </c>
    </row>
    <row r="73" spans="2:24" x14ac:dyDescent="0.2">
      <c r="B73">
        <v>304.29899999999998</v>
      </c>
      <c r="C73">
        <v>103.1532</v>
      </c>
      <c r="D73">
        <f t="shared" si="6"/>
        <v>101.90239900343236</v>
      </c>
      <c r="F73">
        <v>304.68400000000003</v>
      </c>
      <c r="G73">
        <v>97.401510000000002</v>
      </c>
      <c r="H73">
        <f t="shared" si="7"/>
        <v>97.867388127704302</v>
      </c>
      <c r="J73">
        <v>302.66699999999997</v>
      </c>
      <c r="K73">
        <v>92.615769999999998</v>
      </c>
      <c r="L73">
        <f t="shared" si="8"/>
        <v>94.762180775659061</v>
      </c>
      <c r="N73">
        <v>302.43599999999998</v>
      </c>
      <c r="O73">
        <v>83.58663</v>
      </c>
      <c r="P73">
        <f t="shared" si="9"/>
        <v>84.688709584435117</v>
      </c>
      <c r="R73">
        <v>302.79399999999998</v>
      </c>
      <c r="S73">
        <v>90.595960000000005</v>
      </c>
      <c r="T73">
        <f t="shared" si="10"/>
        <v>94.643176700944849</v>
      </c>
      <c r="V73">
        <v>302.58300000000003</v>
      </c>
      <c r="W73">
        <v>90.499870000000001</v>
      </c>
      <c r="X73">
        <f t="shared" si="11"/>
        <v>93.55813576514538</v>
      </c>
    </row>
    <row r="74" spans="2:24" x14ac:dyDescent="0.2">
      <c r="B74">
        <v>306.79899999999998</v>
      </c>
      <c r="C74">
        <v>103.15138</v>
      </c>
      <c r="D74">
        <f t="shared" si="6"/>
        <v>101.90060107214001</v>
      </c>
      <c r="F74">
        <v>307.18400000000003</v>
      </c>
      <c r="G74">
        <v>97.32244</v>
      </c>
      <c r="H74">
        <f t="shared" si="7"/>
        <v>97.787939930450918</v>
      </c>
      <c r="J74">
        <v>305.16699999999997</v>
      </c>
      <c r="K74">
        <v>92.404219999999995</v>
      </c>
      <c r="L74">
        <f t="shared" si="8"/>
        <v>94.545728012343588</v>
      </c>
      <c r="N74">
        <v>304.93599999999998</v>
      </c>
      <c r="O74">
        <v>83.247680000000003</v>
      </c>
      <c r="P74">
        <f t="shared" si="9"/>
        <v>84.345290569771606</v>
      </c>
      <c r="R74">
        <v>305.29399999999998</v>
      </c>
      <c r="S74">
        <v>90.394189999999995</v>
      </c>
      <c r="T74">
        <f t="shared" si="10"/>
        <v>94.432392977664563</v>
      </c>
      <c r="V74">
        <v>305.08300000000003</v>
      </c>
      <c r="W74">
        <v>90.312790000000007</v>
      </c>
      <c r="X74">
        <f t="shared" si="11"/>
        <v>93.364733763143136</v>
      </c>
    </row>
    <row r="75" spans="2:24" x14ac:dyDescent="0.2">
      <c r="B75">
        <v>309.29899999999998</v>
      </c>
      <c r="C75">
        <v>103.16513999999999</v>
      </c>
      <c r="D75">
        <f t="shared" si="6"/>
        <v>101.91419422300964</v>
      </c>
      <c r="F75">
        <v>309.68400000000003</v>
      </c>
      <c r="G75">
        <v>97.266890000000004</v>
      </c>
      <c r="H75">
        <f t="shared" si="7"/>
        <v>97.732124230976709</v>
      </c>
      <c r="J75">
        <v>307.66699999999997</v>
      </c>
      <c r="K75">
        <v>92.187089999999998</v>
      </c>
      <c r="L75">
        <f t="shared" si="8"/>
        <v>94.323565930099733</v>
      </c>
      <c r="N75">
        <v>307.43599999999998</v>
      </c>
      <c r="O75">
        <v>82.937970000000007</v>
      </c>
      <c r="P75">
        <f t="shared" si="9"/>
        <v>84.031497080963703</v>
      </c>
      <c r="R75">
        <v>307.79399999999998</v>
      </c>
      <c r="S75">
        <v>90.198560000000001</v>
      </c>
      <c r="T75">
        <f t="shared" si="10"/>
        <v>94.228023548188844</v>
      </c>
      <c r="V75">
        <v>307.58300000000003</v>
      </c>
      <c r="W75">
        <v>90.127960000000002</v>
      </c>
      <c r="X75">
        <f t="shared" si="11"/>
        <v>93.17365779548183</v>
      </c>
    </row>
    <row r="76" spans="2:24" x14ac:dyDescent="0.2">
      <c r="B76">
        <v>311.79899999999998</v>
      </c>
      <c r="C76">
        <v>103.17806</v>
      </c>
      <c r="D76">
        <f t="shared" si="6"/>
        <v>101.92695755943669</v>
      </c>
      <c r="F76">
        <v>312.18400000000003</v>
      </c>
      <c r="G76">
        <v>97.187780000000004</v>
      </c>
      <c r="H76">
        <f t="shared" si="7"/>
        <v>97.652635842400585</v>
      </c>
      <c r="J76">
        <v>310.16699999999997</v>
      </c>
      <c r="K76">
        <v>91.957589999999996</v>
      </c>
      <c r="L76">
        <f t="shared" si="8"/>
        <v>94.088747167722502</v>
      </c>
      <c r="N76">
        <v>309.93599999999998</v>
      </c>
      <c r="O76">
        <v>82.669439999999994</v>
      </c>
      <c r="P76">
        <f t="shared" si="9"/>
        <v>83.759426545464081</v>
      </c>
      <c r="R76">
        <v>310.29399999999998</v>
      </c>
      <c r="S76">
        <v>89.997709999999998</v>
      </c>
      <c r="T76">
        <f t="shared" si="10"/>
        <v>94.018200924306001</v>
      </c>
      <c r="V76">
        <v>310.08300000000003</v>
      </c>
      <c r="W76">
        <v>89.943709999999996</v>
      </c>
      <c r="X76">
        <f t="shared" si="11"/>
        <v>92.983181427783961</v>
      </c>
    </row>
    <row r="77" spans="2:24" x14ac:dyDescent="0.2">
      <c r="B77">
        <v>314.29899999999998</v>
      </c>
      <c r="C77">
        <v>103.1759</v>
      </c>
      <c r="D77">
        <f t="shared" si="6"/>
        <v>101.92482375086993</v>
      </c>
      <c r="F77">
        <v>314.68400000000003</v>
      </c>
      <c r="G77">
        <v>97.121510000000001</v>
      </c>
      <c r="H77">
        <f t="shared" si="7"/>
        <v>97.586048868428378</v>
      </c>
      <c r="J77">
        <v>312.66699999999997</v>
      </c>
      <c r="K77">
        <v>91.721419999999995</v>
      </c>
      <c r="L77">
        <f t="shared" si="8"/>
        <v>93.847103825192519</v>
      </c>
      <c r="N77">
        <v>312.43599999999998</v>
      </c>
      <c r="O77">
        <v>82.423779999999994</v>
      </c>
      <c r="P77">
        <f t="shared" si="9"/>
        <v>83.510527548142221</v>
      </c>
      <c r="R77">
        <v>312.79399999999998</v>
      </c>
      <c r="S77">
        <v>89.824449999999999</v>
      </c>
      <c r="T77">
        <f t="shared" si="10"/>
        <v>93.837200835613245</v>
      </c>
      <c r="V77">
        <v>312.58300000000003</v>
      </c>
      <c r="W77">
        <v>89.741820000000004</v>
      </c>
      <c r="X77">
        <f t="shared" si="11"/>
        <v>92.774468950853063</v>
      </c>
    </row>
    <row r="78" spans="2:24" x14ac:dyDescent="0.2">
      <c r="B78">
        <v>316.79899999999998</v>
      </c>
      <c r="C78">
        <v>103.1649</v>
      </c>
      <c r="D78">
        <f t="shared" si="6"/>
        <v>101.91395713316891</v>
      </c>
      <c r="F78">
        <v>317.18400000000003</v>
      </c>
      <c r="G78">
        <v>97.038579999999996</v>
      </c>
      <c r="H78">
        <f t="shared" si="7"/>
        <v>97.502722208529264</v>
      </c>
      <c r="J78">
        <v>315.16699999999997</v>
      </c>
      <c r="K78">
        <v>91.471670000000003</v>
      </c>
      <c r="L78">
        <f t="shared" si="8"/>
        <v>93.591565760252607</v>
      </c>
      <c r="N78">
        <v>314.93599999999998</v>
      </c>
      <c r="O78">
        <v>82.189089999999993</v>
      </c>
      <c r="P78">
        <f t="shared" si="9"/>
        <v>83.272743188940623</v>
      </c>
      <c r="R78">
        <v>315.29399999999998</v>
      </c>
      <c r="S78">
        <v>89.573909999999998</v>
      </c>
      <c r="T78">
        <f t="shared" si="10"/>
        <v>93.575468397537037</v>
      </c>
      <c r="V78">
        <v>315.08300000000003</v>
      </c>
      <c r="W78">
        <v>89.545159999999996</v>
      </c>
      <c r="X78">
        <f t="shared" si="11"/>
        <v>92.571163211523555</v>
      </c>
    </row>
    <row r="79" spans="2:24" x14ac:dyDescent="0.2">
      <c r="B79">
        <v>319.29899999999998</v>
      </c>
      <c r="C79">
        <v>103.16200000000001</v>
      </c>
      <c r="D79">
        <f t="shared" si="6"/>
        <v>101.91109229759319</v>
      </c>
      <c r="F79">
        <v>319.68400000000003</v>
      </c>
      <c r="G79">
        <v>96.976089999999999</v>
      </c>
      <c r="H79">
        <f t="shared" si="7"/>
        <v>97.43993331455728</v>
      </c>
      <c r="J79">
        <v>317.66699999999997</v>
      </c>
      <c r="K79">
        <v>91.207449999999994</v>
      </c>
      <c r="L79">
        <f t="shared" si="8"/>
        <v>93.32122234676541</v>
      </c>
      <c r="N79">
        <v>317.43599999999998</v>
      </c>
      <c r="O79">
        <v>81.963849999999994</v>
      </c>
      <c r="P79">
        <f t="shared" si="9"/>
        <v>83.044533426843529</v>
      </c>
      <c r="R79">
        <v>317.79399999999998</v>
      </c>
      <c r="S79">
        <v>89.396159999999995</v>
      </c>
      <c r="T79">
        <f t="shared" si="10"/>
        <v>93.38977772591555</v>
      </c>
      <c r="V79">
        <v>317.58300000000003</v>
      </c>
      <c r="W79">
        <v>89.349930000000001</v>
      </c>
      <c r="X79">
        <f t="shared" si="11"/>
        <v>92.36933579624187</v>
      </c>
    </row>
    <row r="80" spans="2:24" x14ac:dyDescent="0.2">
      <c r="B80">
        <v>321.79899999999998</v>
      </c>
      <c r="C80">
        <v>103.16746999999999</v>
      </c>
      <c r="D80">
        <f t="shared" si="6"/>
        <v>101.91649597021359</v>
      </c>
      <c r="F80">
        <v>322.18400000000003</v>
      </c>
      <c r="G80">
        <v>96.888249999999999</v>
      </c>
      <c r="H80">
        <f t="shared" si="7"/>
        <v>97.351673169790146</v>
      </c>
      <c r="J80">
        <v>320.16699999999997</v>
      </c>
      <c r="K80">
        <v>90.92971</v>
      </c>
      <c r="L80">
        <f t="shared" si="8"/>
        <v>93.037045601394382</v>
      </c>
      <c r="N80">
        <v>319.93599999999998</v>
      </c>
      <c r="O80">
        <v>81.749809999999997</v>
      </c>
      <c r="P80">
        <f t="shared" si="9"/>
        <v>82.827671335388814</v>
      </c>
      <c r="R80">
        <v>320.29399999999998</v>
      </c>
      <c r="S80">
        <v>89.211870000000005</v>
      </c>
      <c r="T80">
        <f t="shared" si="10"/>
        <v>93.197254891186319</v>
      </c>
      <c r="V80">
        <v>320.08300000000003</v>
      </c>
      <c r="W80">
        <v>89.149839999999998</v>
      </c>
      <c r="X80">
        <f t="shared" si="11"/>
        <v>92.162484146783726</v>
      </c>
    </row>
    <row r="81" spans="2:24" x14ac:dyDescent="0.2">
      <c r="B81">
        <v>324.29899999999998</v>
      </c>
      <c r="C81">
        <v>103.14014</v>
      </c>
      <c r="D81">
        <f t="shared" si="6"/>
        <v>101.88949736459824</v>
      </c>
      <c r="F81">
        <v>324.68400000000003</v>
      </c>
      <c r="G81">
        <v>96.806839999999994</v>
      </c>
      <c r="H81">
        <f t="shared" si="7"/>
        <v>97.269873780155663</v>
      </c>
      <c r="J81">
        <v>322.66699999999997</v>
      </c>
      <c r="K81">
        <v>90.639070000000004</v>
      </c>
      <c r="L81">
        <f t="shared" si="8"/>
        <v>92.739669892909347</v>
      </c>
      <c r="N81">
        <v>322.43599999999998</v>
      </c>
      <c r="O81">
        <v>81.558700000000002</v>
      </c>
      <c r="P81">
        <f t="shared" si="9"/>
        <v>82.63404157320457</v>
      </c>
      <c r="R81">
        <v>322.79399999999998</v>
      </c>
      <c r="S81">
        <v>89.030559999999994</v>
      </c>
      <c r="T81">
        <f t="shared" si="10"/>
        <v>93.007845182766104</v>
      </c>
      <c r="V81">
        <v>322.58300000000003</v>
      </c>
      <c r="W81">
        <v>88.953569999999999</v>
      </c>
      <c r="X81">
        <f t="shared" si="11"/>
        <v>91.959581586739986</v>
      </c>
    </row>
    <row r="82" spans="2:24" x14ac:dyDescent="0.2">
      <c r="B82">
        <v>326.79899999999998</v>
      </c>
      <c r="C82">
        <v>103.16001</v>
      </c>
      <c r="D82">
        <f t="shared" si="6"/>
        <v>101.90912642766364</v>
      </c>
      <c r="F82">
        <v>327.18400000000003</v>
      </c>
      <c r="G82">
        <v>96.737660000000005</v>
      </c>
      <c r="H82">
        <f t="shared" si="7"/>
        <v>97.200362887453139</v>
      </c>
      <c r="J82">
        <v>325.16699999999997</v>
      </c>
      <c r="K82">
        <v>90.338030000000003</v>
      </c>
      <c r="L82">
        <f t="shared" si="8"/>
        <v>92.431653159898289</v>
      </c>
      <c r="N82">
        <v>324.93599999999998</v>
      </c>
      <c r="O82">
        <v>81.363600000000005</v>
      </c>
      <c r="P82">
        <f t="shared" si="9"/>
        <v>82.436369203354005</v>
      </c>
      <c r="R82">
        <v>325.29399999999998</v>
      </c>
      <c r="S82">
        <v>88.848889999999997</v>
      </c>
      <c r="T82">
        <f t="shared" si="10"/>
        <v>92.818059391973009</v>
      </c>
      <c r="V82">
        <v>325.08300000000003</v>
      </c>
      <c r="W82">
        <v>88.746970000000005</v>
      </c>
      <c r="X82">
        <f t="shared" si="11"/>
        <v>91.745999944588704</v>
      </c>
    </row>
    <row r="83" spans="2:24" x14ac:dyDescent="0.2">
      <c r="B83">
        <v>329.29899999999998</v>
      </c>
      <c r="C83">
        <v>103.1631</v>
      </c>
      <c r="D83">
        <f t="shared" si="6"/>
        <v>101.91217895936329</v>
      </c>
      <c r="F83">
        <v>329.68400000000003</v>
      </c>
      <c r="G83">
        <v>96.659279999999995</v>
      </c>
      <c r="H83">
        <f t="shared" si="7"/>
        <v>97.121607990517248</v>
      </c>
      <c r="J83">
        <v>327.66699999999997</v>
      </c>
      <c r="K83">
        <v>90.027789999999996</v>
      </c>
      <c r="L83">
        <f t="shared" si="8"/>
        <v>92.114223212883417</v>
      </c>
      <c r="N83">
        <v>327.43599999999998</v>
      </c>
      <c r="O83">
        <v>81.154650000000004</v>
      </c>
      <c r="P83">
        <f t="shared" si="9"/>
        <v>82.22466422293229</v>
      </c>
      <c r="R83">
        <v>327.79399999999998</v>
      </c>
      <c r="S83">
        <v>88.602310000000003</v>
      </c>
      <c r="T83">
        <f t="shared" si="10"/>
        <v>92.560463859998748</v>
      </c>
      <c r="V83">
        <v>327.58300000000003</v>
      </c>
      <c r="W83">
        <v>88.54186</v>
      </c>
      <c r="X83">
        <f t="shared" si="11"/>
        <v>91.533958654067632</v>
      </c>
    </row>
    <row r="84" spans="2:24" x14ac:dyDescent="0.2">
      <c r="B84">
        <v>331.79899999999998</v>
      </c>
      <c r="C84">
        <v>103.13630999999999</v>
      </c>
      <c r="D84">
        <f t="shared" si="6"/>
        <v>101.88571380588959</v>
      </c>
      <c r="F84">
        <v>332.18400000000003</v>
      </c>
      <c r="G84">
        <v>96.581860000000006</v>
      </c>
      <c r="H84">
        <f t="shared" si="7"/>
        <v>97.043817685327454</v>
      </c>
      <c r="J84">
        <v>330.16699999999997</v>
      </c>
      <c r="K84">
        <v>89.691249999999997</v>
      </c>
      <c r="L84">
        <f t="shared" si="8"/>
        <v>91.769883751922933</v>
      </c>
      <c r="N84">
        <v>329.93599999999998</v>
      </c>
      <c r="O84">
        <v>81.03734</v>
      </c>
      <c r="P84">
        <f t="shared" si="9"/>
        <v>82.105807504802243</v>
      </c>
      <c r="R84">
        <v>330.29399999999998</v>
      </c>
      <c r="S84">
        <v>88.4649</v>
      </c>
      <c r="T84">
        <f t="shared" si="10"/>
        <v>92.416915307607709</v>
      </c>
      <c r="V84">
        <v>330.08300000000003</v>
      </c>
      <c r="W84">
        <v>88.331059999999994</v>
      </c>
      <c r="X84">
        <f t="shared" si="11"/>
        <v>91.316035081146538</v>
      </c>
    </row>
    <row r="85" spans="2:24" x14ac:dyDescent="0.2">
      <c r="B85">
        <v>334.29899999999998</v>
      </c>
      <c r="C85">
        <v>103.09265000000001</v>
      </c>
      <c r="D85">
        <f t="shared" si="6"/>
        <v>101.84258321235988</v>
      </c>
      <c r="F85">
        <v>334.68400000000003</v>
      </c>
      <c r="G85">
        <v>96.519450000000006</v>
      </c>
      <c r="H85">
        <f t="shared" si="7"/>
        <v>96.981109174001006</v>
      </c>
      <c r="J85">
        <v>332.66699999999997</v>
      </c>
      <c r="K85">
        <v>89.356290000000001</v>
      </c>
      <c r="L85">
        <f t="shared" si="8"/>
        <v>91.427160908150057</v>
      </c>
      <c r="N85">
        <v>332.43599999999998</v>
      </c>
      <c r="O85">
        <v>80.829669999999993</v>
      </c>
      <c r="P85">
        <f t="shared" si="9"/>
        <v>81.895399401025344</v>
      </c>
      <c r="R85">
        <v>332.79399999999998</v>
      </c>
      <c r="S85">
        <v>88.273929999999993</v>
      </c>
      <c r="T85">
        <f t="shared" si="10"/>
        <v>92.217414055514553</v>
      </c>
      <c r="V85">
        <v>332.58300000000003</v>
      </c>
      <c r="W85">
        <v>88.116439999999997</v>
      </c>
      <c r="X85">
        <f t="shared" si="11"/>
        <v>91.094162418811052</v>
      </c>
    </row>
    <row r="86" spans="2:24" x14ac:dyDescent="0.2">
      <c r="B86">
        <v>336.79899999999998</v>
      </c>
      <c r="C86">
        <v>103.08175</v>
      </c>
      <c r="D86">
        <f t="shared" si="6"/>
        <v>101.8318153820925</v>
      </c>
      <c r="F86">
        <v>337.18400000000003</v>
      </c>
      <c r="G86">
        <v>96.44068</v>
      </c>
      <c r="H86">
        <f t="shared" si="7"/>
        <v>96.901962411668265</v>
      </c>
      <c r="J86">
        <v>335.16699999999997</v>
      </c>
      <c r="K86">
        <v>88.999269999999996</v>
      </c>
      <c r="L86">
        <f t="shared" si="8"/>
        <v>91.061866814276769</v>
      </c>
      <c r="N86">
        <v>334.93599999999998</v>
      </c>
      <c r="O86">
        <v>80.674539999999993</v>
      </c>
      <c r="P86">
        <f t="shared" si="9"/>
        <v>81.738224030779733</v>
      </c>
      <c r="R86">
        <v>335.29399999999998</v>
      </c>
      <c r="S86">
        <v>88.053470000000004</v>
      </c>
      <c r="T86">
        <f t="shared" si="10"/>
        <v>91.987105389041034</v>
      </c>
      <c r="V86">
        <v>335.08300000000003</v>
      </c>
      <c r="W86">
        <v>87.904359999999997</v>
      </c>
      <c r="X86">
        <f t="shared" si="11"/>
        <v>90.874915590798238</v>
      </c>
    </row>
    <row r="87" spans="2:24" x14ac:dyDescent="0.2">
      <c r="B87">
        <v>339.29899999999998</v>
      </c>
      <c r="C87">
        <v>103.10086</v>
      </c>
      <c r="D87">
        <f t="shared" si="6"/>
        <v>101.85069366066219</v>
      </c>
      <c r="F87">
        <v>339.68400000000003</v>
      </c>
      <c r="G87">
        <v>96.378320000000002</v>
      </c>
      <c r="H87">
        <f t="shared" si="7"/>
        <v>96.839304139495241</v>
      </c>
      <c r="J87">
        <v>337.66699999999997</v>
      </c>
      <c r="K87">
        <v>88.622060000000005</v>
      </c>
      <c r="L87">
        <f t="shared" si="8"/>
        <v>90.675914808366926</v>
      </c>
      <c r="N87">
        <v>337.43599999999998</v>
      </c>
      <c r="O87">
        <v>80.483080000000001</v>
      </c>
      <c r="P87">
        <f t="shared" si="9"/>
        <v>81.544239653887942</v>
      </c>
      <c r="R87">
        <v>337.79399999999998</v>
      </c>
      <c r="S87">
        <v>87.908839999999998</v>
      </c>
      <c r="T87">
        <f t="shared" si="10"/>
        <v>91.836014295726727</v>
      </c>
      <c r="V87">
        <v>337.58300000000003</v>
      </c>
      <c r="W87">
        <v>87.690690000000004</v>
      </c>
      <c r="X87">
        <f t="shared" si="11"/>
        <v>90.654025031851162</v>
      </c>
    </row>
    <row r="88" spans="2:24" x14ac:dyDescent="0.2">
      <c r="B88">
        <v>341.79899999999998</v>
      </c>
      <c r="C88">
        <v>103.09052</v>
      </c>
      <c r="D88">
        <f t="shared" si="6"/>
        <v>101.84047904002323</v>
      </c>
      <c r="F88">
        <v>342.18400000000003</v>
      </c>
      <c r="G88">
        <v>96.305269999999993</v>
      </c>
      <c r="H88">
        <f t="shared" si="7"/>
        <v>96.765904736316273</v>
      </c>
      <c r="J88">
        <v>340.16699999999997</v>
      </c>
      <c r="K88">
        <v>88.235060000000004</v>
      </c>
      <c r="L88">
        <f t="shared" si="8"/>
        <v>90.279945914946495</v>
      </c>
      <c r="N88">
        <v>339.93599999999998</v>
      </c>
      <c r="O88">
        <v>80.368809999999996</v>
      </c>
      <c r="P88">
        <f t="shared" si="9"/>
        <v>81.428463017789383</v>
      </c>
      <c r="R88">
        <v>340.29399999999998</v>
      </c>
      <c r="S88">
        <v>87.692089999999993</v>
      </c>
      <c r="T88">
        <f t="shared" si="10"/>
        <v>91.609581367040619</v>
      </c>
      <c r="V88">
        <v>340.08300000000003</v>
      </c>
      <c r="W88">
        <v>87.476200000000006</v>
      </c>
      <c r="X88">
        <f t="shared" si="11"/>
        <v>90.432286762610943</v>
      </c>
    </row>
    <row r="89" spans="2:24" x14ac:dyDescent="0.2">
      <c r="B89">
        <v>344.29899999999998</v>
      </c>
      <c r="C89">
        <v>103.07648</v>
      </c>
      <c r="D89">
        <f t="shared" si="6"/>
        <v>101.82660928433937</v>
      </c>
      <c r="F89">
        <v>344.68400000000003</v>
      </c>
      <c r="G89">
        <v>96.247209999999995</v>
      </c>
      <c r="H89">
        <f t="shared" si="7"/>
        <v>96.707567031339266</v>
      </c>
      <c r="J89">
        <v>342.66699999999997</v>
      </c>
      <c r="K89">
        <v>87.847639999999998</v>
      </c>
      <c r="L89">
        <f t="shared" si="8"/>
        <v>89.883547287843285</v>
      </c>
      <c r="N89">
        <v>342.43599999999998</v>
      </c>
      <c r="O89">
        <v>80.176910000000007</v>
      </c>
      <c r="P89">
        <f t="shared" si="9"/>
        <v>81.234032839550935</v>
      </c>
      <c r="R89">
        <v>342.79399999999998</v>
      </c>
      <c r="S89">
        <v>87.523120000000006</v>
      </c>
      <c r="T89">
        <f t="shared" si="10"/>
        <v>91.43306292662497</v>
      </c>
      <c r="V89">
        <v>342.58300000000003</v>
      </c>
      <c r="W89">
        <v>87.266139999999993</v>
      </c>
      <c r="X89">
        <f t="shared" si="11"/>
        <v>90.215128196539766</v>
      </c>
    </row>
    <row r="90" spans="2:24" x14ac:dyDescent="0.2">
      <c r="B90">
        <v>346.79899999999998</v>
      </c>
      <c r="C90">
        <v>103.08036</v>
      </c>
      <c r="D90">
        <f t="shared" si="6"/>
        <v>101.83044223676482</v>
      </c>
      <c r="F90">
        <v>347.18400000000003</v>
      </c>
      <c r="G90">
        <v>96.185389999999998</v>
      </c>
      <c r="H90">
        <f t="shared" si="7"/>
        <v>96.645451342023421</v>
      </c>
      <c r="J90">
        <v>345.16699999999997</v>
      </c>
      <c r="K90">
        <v>87.454530000000005</v>
      </c>
      <c r="L90">
        <f t="shared" si="8"/>
        <v>89.48132679251384</v>
      </c>
      <c r="N90">
        <v>344.93599999999998</v>
      </c>
      <c r="O90">
        <v>80.009780000000006</v>
      </c>
      <c r="P90">
        <f t="shared" si="9"/>
        <v>81.064699250759915</v>
      </c>
      <c r="R90">
        <v>345.29399999999998</v>
      </c>
      <c r="S90">
        <v>87.31662</v>
      </c>
      <c r="T90">
        <f t="shared" si="10"/>
        <v>91.217337898834046</v>
      </c>
      <c r="V90">
        <v>345.08300000000003</v>
      </c>
      <c r="W90">
        <v>87.046800000000005</v>
      </c>
      <c r="X90">
        <f t="shared" si="11"/>
        <v>89.988376031053491</v>
      </c>
    </row>
    <row r="91" spans="2:24" x14ac:dyDescent="0.2">
      <c r="B91">
        <v>349.29899999999998</v>
      </c>
      <c r="C91">
        <v>103.06833</v>
      </c>
      <c r="D91">
        <f t="shared" si="6"/>
        <v>101.81855810849724</v>
      </c>
      <c r="F91">
        <v>349.68400000000003</v>
      </c>
      <c r="G91">
        <v>96.105040000000002</v>
      </c>
      <c r="H91">
        <f t="shared" si="7"/>
        <v>96.564717022441926</v>
      </c>
      <c r="J91">
        <v>347.66699999999997</v>
      </c>
      <c r="K91">
        <v>87.03913</v>
      </c>
      <c r="L91">
        <f t="shared" si="8"/>
        <v>89.056299716733875</v>
      </c>
      <c r="N91">
        <v>347.43599999999998</v>
      </c>
      <c r="O91">
        <v>79.901629999999997</v>
      </c>
      <c r="P91">
        <f t="shared" si="9"/>
        <v>80.955123306119518</v>
      </c>
      <c r="R91">
        <v>347.79399999999998</v>
      </c>
      <c r="S91">
        <v>87.08081</v>
      </c>
      <c r="T91">
        <f t="shared" si="10"/>
        <v>90.970993497849179</v>
      </c>
      <c r="V91">
        <v>347.58300000000003</v>
      </c>
      <c r="W91">
        <v>86.811040000000006</v>
      </c>
      <c r="X91">
        <f t="shared" si="11"/>
        <v>89.744648983843462</v>
      </c>
    </row>
    <row r="92" spans="2:24" x14ac:dyDescent="0.2">
      <c r="B92">
        <v>351.79899999999998</v>
      </c>
      <c r="C92">
        <v>103.06422999999999</v>
      </c>
      <c r="D92">
        <f t="shared" si="6"/>
        <v>101.81450782371778</v>
      </c>
      <c r="F92">
        <v>352.18400000000003</v>
      </c>
      <c r="G92">
        <v>96.043360000000007</v>
      </c>
      <c r="H92">
        <f t="shared" si="7"/>
        <v>96.50274200275571</v>
      </c>
      <c r="J92">
        <v>350.16699999999997</v>
      </c>
      <c r="K92">
        <v>86.621880000000004</v>
      </c>
      <c r="L92">
        <f t="shared" si="8"/>
        <v>88.629379766398813</v>
      </c>
      <c r="N92">
        <v>349.93599999999998</v>
      </c>
      <c r="O92">
        <v>79.72936</v>
      </c>
      <c r="P92">
        <f t="shared" si="9"/>
        <v>80.780581947051559</v>
      </c>
      <c r="R92">
        <v>350.29399999999998</v>
      </c>
      <c r="S92">
        <v>86.878649999999993</v>
      </c>
      <c r="T92">
        <f t="shared" si="10"/>
        <v>90.75980235199826</v>
      </c>
      <c r="V92">
        <v>350.08300000000003</v>
      </c>
      <c r="W92">
        <v>86.5779</v>
      </c>
      <c r="X92">
        <f t="shared" si="11"/>
        <v>89.503630474399358</v>
      </c>
    </row>
    <row r="93" spans="2:24" x14ac:dyDescent="0.2">
      <c r="B93">
        <v>354.29899999999998</v>
      </c>
      <c r="C93">
        <v>103.06806</v>
      </c>
      <c r="D93">
        <f t="shared" si="6"/>
        <v>101.81829138242639</v>
      </c>
      <c r="F93">
        <v>354.68400000000003</v>
      </c>
      <c r="G93">
        <v>95.981099999999998</v>
      </c>
      <c r="H93">
        <f t="shared" si="7"/>
        <v>96.440184208889562</v>
      </c>
      <c r="J93">
        <v>352.66699999999997</v>
      </c>
      <c r="K93">
        <v>86.196539999999999</v>
      </c>
      <c r="L93">
        <f t="shared" si="8"/>
        <v>88.194182326793026</v>
      </c>
      <c r="N93">
        <v>352.43599999999998</v>
      </c>
      <c r="O93">
        <v>79.530090000000001</v>
      </c>
      <c r="P93">
        <f t="shared" si="9"/>
        <v>80.578684596256451</v>
      </c>
      <c r="R93">
        <v>352.79399999999998</v>
      </c>
      <c r="S93">
        <v>86.662679999999995</v>
      </c>
      <c r="T93">
        <f t="shared" si="10"/>
        <v>90.534184268453444</v>
      </c>
      <c r="V93">
        <v>352.58300000000003</v>
      </c>
      <c r="W93">
        <v>86.347440000000006</v>
      </c>
      <c r="X93">
        <f t="shared" si="11"/>
        <v>89.265382530303583</v>
      </c>
    </row>
    <row r="94" spans="2:24" x14ac:dyDescent="0.2">
      <c r="B94">
        <v>356.79899999999998</v>
      </c>
      <c r="C94">
        <v>103.04843</v>
      </c>
      <c r="D94">
        <f t="shared" si="6"/>
        <v>101.79889940920175</v>
      </c>
      <c r="F94">
        <v>357.18400000000003</v>
      </c>
      <c r="G94">
        <v>95.92353</v>
      </c>
      <c r="H94">
        <f t="shared" si="7"/>
        <v>96.382338847616296</v>
      </c>
      <c r="J94">
        <v>355.16699999999997</v>
      </c>
      <c r="K94">
        <v>85.762349999999998</v>
      </c>
      <c r="L94">
        <f t="shared" si="8"/>
        <v>87.74992978458576</v>
      </c>
      <c r="N94">
        <v>354.93599999999998</v>
      </c>
      <c r="O94">
        <v>79.354429999999994</v>
      </c>
      <c r="P94">
        <f t="shared" si="9"/>
        <v>80.400708540449415</v>
      </c>
      <c r="R94">
        <v>355.29399999999998</v>
      </c>
      <c r="S94">
        <v>86.482190000000003</v>
      </c>
      <c r="T94">
        <f t="shared" si="10"/>
        <v>90.345631192104875</v>
      </c>
      <c r="V94">
        <v>355.08300000000003</v>
      </c>
      <c r="W94">
        <v>86.124359999999996</v>
      </c>
      <c r="X94">
        <f t="shared" si="11"/>
        <v>89.034763978846115</v>
      </c>
    </row>
    <row r="95" spans="2:24" x14ac:dyDescent="0.2">
      <c r="B95">
        <v>359.29899999999998</v>
      </c>
      <c r="C95">
        <v>103.03654</v>
      </c>
      <c r="D95">
        <f t="shared" si="6"/>
        <v>101.78715358334128</v>
      </c>
      <c r="F95">
        <v>359.68400000000003</v>
      </c>
      <c r="G95">
        <v>95.839280000000002</v>
      </c>
      <c r="H95">
        <f t="shared" si="7"/>
        <v>96.297685874066318</v>
      </c>
      <c r="J95">
        <v>357.66699999999997</v>
      </c>
      <c r="K95">
        <v>85.305959999999999</v>
      </c>
      <c r="L95">
        <f t="shared" si="8"/>
        <v>87.282962747717164</v>
      </c>
      <c r="N95">
        <v>357.43599999999998</v>
      </c>
      <c r="O95">
        <v>79.176310000000001</v>
      </c>
      <c r="P95">
        <f t="shared" si="9"/>
        <v>80.220240049840584</v>
      </c>
      <c r="R95">
        <v>357.79399999999998</v>
      </c>
      <c r="S95">
        <v>86.261989999999997</v>
      </c>
      <c r="T95">
        <f t="shared" si="10"/>
        <v>90.115594140678411</v>
      </c>
      <c r="V95">
        <v>357.58300000000003</v>
      </c>
      <c r="W95">
        <v>85.888930000000002</v>
      </c>
      <c r="X95">
        <f t="shared" si="11"/>
        <v>88.791378083339438</v>
      </c>
    </row>
    <row r="96" spans="2:24" x14ac:dyDescent="0.2">
      <c r="B96">
        <v>361.79899999999998</v>
      </c>
      <c r="C96">
        <v>103.0723</v>
      </c>
      <c r="D96">
        <f t="shared" si="6"/>
        <v>101.82247996961297</v>
      </c>
      <c r="F96">
        <v>362.18400000000003</v>
      </c>
      <c r="G96">
        <v>95.76643</v>
      </c>
      <c r="H96">
        <f t="shared" si="7"/>
        <v>96.224487427501131</v>
      </c>
      <c r="J96">
        <v>360.16699999999997</v>
      </c>
      <c r="K96">
        <v>84.862250000000003</v>
      </c>
      <c r="L96">
        <f t="shared" si="8"/>
        <v>86.828969575366855</v>
      </c>
      <c r="N96">
        <v>359.93599999999998</v>
      </c>
      <c r="O96">
        <v>78.998050000000006</v>
      </c>
      <c r="P96">
        <f t="shared" si="9"/>
        <v>80.039629713348731</v>
      </c>
      <c r="R96">
        <v>360.29399999999998</v>
      </c>
      <c r="S96">
        <v>86.033370000000005</v>
      </c>
      <c r="T96">
        <f t="shared" si="10"/>
        <v>89.876760940419047</v>
      </c>
      <c r="V96">
        <v>360.08300000000003</v>
      </c>
      <c r="W96">
        <v>85.655860000000004</v>
      </c>
      <c r="X96">
        <f t="shared" si="11"/>
        <v>88.550431939408142</v>
      </c>
    </row>
    <row r="97" spans="2:24" x14ac:dyDescent="0.2">
      <c r="B97">
        <v>364.29899999999998</v>
      </c>
      <c r="C97">
        <v>103.08368</v>
      </c>
      <c r="D97">
        <f t="shared" si="6"/>
        <v>101.83372197956186</v>
      </c>
      <c r="F97">
        <v>364.68400000000003</v>
      </c>
      <c r="G97">
        <v>95.712720000000004</v>
      </c>
      <c r="H97">
        <f t="shared" si="7"/>
        <v>96.170520528873595</v>
      </c>
      <c r="J97">
        <v>362.66699999999997</v>
      </c>
      <c r="K97">
        <v>84.398619999999994</v>
      </c>
      <c r="L97">
        <f t="shared" si="8"/>
        <v>86.354594748347438</v>
      </c>
      <c r="N97">
        <v>362.43599999999998</v>
      </c>
      <c r="O97">
        <v>78.881529999999998</v>
      </c>
      <c r="P97">
        <f t="shared" si="9"/>
        <v>79.921573411272902</v>
      </c>
      <c r="R97">
        <v>362.79399999999998</v>
      </c>
      <c r="S97">
        <v>85.840919999999997</v>
      </c>
      <c r="T97">
        <f t="shared" si="10"/>
        <v>89.67571357190397</v>
      </c>
      <c r="V97">
        <v>362.58300000000003</v>
      </c>
      <c r="W97">
        <v>85.42483</v>
      </c>
      <c r="X97">
        <f t="shared" si="11"/>
        <v>88.311594733279335</v>
      </c>
    </row>
    <row r="98" spans="2:24" x14ac:dyDescent="0.2">
      <c r="B98">
        <v>366.79899999999998</v>
      </c>
      <c r="C98">
        <v>103.01769</v>
      </c>
      <c r="D98">
        <f t="shared" si="6"/>
        <v>101.76853215209907</v>
      </c>
      <c r="F98">
        <v>367.18400000000003</v>
      </c>
      <c r="G98">
        <v>95.650009999999995</v>
      </c>
      <c r="H98">
        <f t="shared" si="7"/>
        <v>96.10751058262646</v>
      </c>
      <c r="J98">
        <v>365.16699999999997</v>
      </c>
      <c r="K98">
        <v>83.920969999999997</v>
      </c>
      <c r="L98">
        <f t="shared" si="8"/>
        <v>85.865875001726607</v>
      </c>
      <c r="N98">
        <v>364.93599999999998</v>
      </c>
      <c r="O98">
        <v>78.708250000000007</v>
      </c>
      <c r="P98">
        <f t="shared" si="9"/>
        <v>79.746008735477389</v>
      </c>
      <c r="R98">
        <v>365.29399999999998</v>
      </c>
      <c r="S98">
        <v>85.589200000000005</v>
      </c>
      <c r="T98">
        <f t="shared" si="10"/>
        <v>89.412748419383249</v>
      </c>
      <c r="V98">
        <v>365.08300000000003</v>
      </c>
      <c r="W98">
        <v>85.184209999999993</v>
      </c>
      <c r="X98">
        <f t="shared" si="11"/>
        <v>88.062843451892846</v>
      </c>
    </row>
    <row r="99" spans="2:24" x14ac:dyDescent="0.2">
      <c r="B99">
        <v>369.29899999999998</v>
      </c>
      <c r="C99">
        <v>103.0317</v>
      </c>
      <c r="D99">
        <f t="shared" si="6"/>
        <v>101.78237227155282</v>
      </c>
      <c r="F99">
        <v>369.68400000000003</v>
      </c>
      <c r="G99">
        <v>95.577529999999996</v>
      </c>
      <c r="H99">
        <f t="shared" si="7"/>
        <v>96.034683905796754</v>
      </c>
      <c r="J99">
        <v>367.66699999999997</v>
      </c>
      <c r="K99">
        <v>83.441689999999994</v>
      </c>
      <c r="L99">
        <f t="shared" si="8"/>
        <v>85.3754874791464</v>
      </c>
      <c r="N99">
        <v>367.43599999999998</v>
      </c>
      <c r="O99">
        <v>78.463679999999997</v>
      </c>
      <c r="P99">
        <f t="shared" si="9"/>
        <v>79.498214109673398</v>
      </c>
      <c r="R99">
        <v>367.79399999999998</v>
      </c>
      <c r="S99">
        <v>85.347399999999993</v>
      </c>
      <c r="T99">
        <f t="shared" si="10"/>
        <v>89.160146425582539</v>
      </c>
      <c r="V99">
        <v>367.58300000000003</v>
      </c>
      <c r="W99">
        <v>84.957599999999999</v>
      </c>
      <c r="X99">
        <f t="shared" si="11"/>
        <v>87.828575611002705</v>
      </c>
    </row>
    <row r="100" spans="2:24" x14ac:dyDescent="0.2">
      <c r="B100">
        <v>371.79899999999998</v>
      </c>
      <c r="C100">
        <v>103.01176</v>
      </c>
      <c r="D100">
        <f t="shared" si="6"/>
        <v>101.76267405728385</v>
      </c>
      <c r="F100">
        <v>372.18400000000003</v>
      </c>
      <c r="G100">
        <v>95.506010000000003</v>
      </c>
      <c r="H100">
        <f t="shared" si="7"/>
        <v>95.962821820713145</v>
      </c>
      <c r="J100">
        <v>370.16699999999997</v>
      </c>
      <c r="K100">
        <v>82.961479999999995</v>
      </c>
      <c r="L100">
        <f t="shared" si="8"/>
        <v>84.884148403411459</v>
      </c>
      <c r="N100">
        <v>369.93599999999998</v>
      </c>
      <c r="O100">
        <v>78.298330000000007</v>
      </c>
      <c r="P100">
        <f t="shared" si="9"/>
        <v>79.33068398996663</v>
      </c>
      <c r="R100">
        <v>370.29399999999998</v>
      </c>
      <c r="S100">
        <v>85.104920000000007</v>
      </c>
      <c r="T100">
        <f t="shared" si="10"/>
        <v>88.906834053966364</v>
      </c>
      <c r="V100">
        <v>370.08300000000003</v>
      </c>
      <c r="W100">
        <v>84.725560000000002</v>
      </c>
      <c r="X100">
        <f t="shared" si="11"/>
        <v>87.588694273903059</v>
      </c>
    </row>
    <row r="101" spans="2:24" x14ac:dyDescent="0.2">
      <c r="B101">
        <v>374.29899999999998</v>
      </c>
      <c r="C101">
        <v>103.0239</v>
      </c>
      <c r="D101">
        <f t="shared" si="6"/>
        <v>101.77466685172844</v>
      </c>
      <c r="F101">
        <v>374.68400000000003</v>
      </c>
      <c r="G101">
        <v>95.448539999999994</v>
      </c>
      <c r="H101">
        <f t="shared" si="7"/>
        <v>95.905076937746742</v>
      </c>
      <c r="J101">
        <v>372.66699999999997</v>
      </c>
      <c r="K101">
        <v>82.484889999999993</v>
      </c>
      <c r="L101">
        <f t="shared" si="8"/>
        <v>84.396513222751935</v>
      </c>
      <c r="N101">
        <v>372.43599999999998</v>
      </c>
      <c r="O101">
        <v>78.128969999999995</v>
      </c>
      <c r="P101">
        <f t="shared" si="9"/>
        <v>79.15909099889592</v>
      </c>
      <c r="R101">
        <v>372.79399999999998</v>
      </c>
      <c r="S101">
        <v>84.868340000000003</v>
      </c>
      <c r="T101">
        <f t="shared" si="10"/>
        <v>88.659685254572778</v>
      </c>
      <c r="V101">
        <v>372.58300000000003</v>
      </c>
      <c r="W101">
        <v>84.492769999999993</v>
      </c>
      <c r="X101">
        <f t="shared" si="11"/>
        <v>87.348037592023076</v>
      </c>
    </row>
    <row r="102" spans="2:24" x14ac:dyDescent="0.2">
      <c r="B102">
        <v>376.79899999999998</v>
      </c>
      <c r="C102">
        <v>103.02248</v>
      </c>
      <c r="D102">
        <f t="shared" si="6"/>
        <v>101.77326407017068</v>
      </c>
      <c r="F102">
        <v>377.18400000000003</v>
      </c>
      <c r="G102">
        <v>95.375450000000001</v>
      </c>
      <c r="H102">
        <f t="shared" si="7"/>
        <v>95.831637343245049</v>
      </c>
      <c r="J102">
        <v>375.16699999999997</v>
      </c>
      <c r="K102">
        <v>81.988590000000002</v>
      </c>
      <c r="L102">
        <f t="shared" si="8"/>
        <v>83.88871125426472</v>
      </c>
      <c r="N102">
        <v>374.93599999999998</v>
      </c>
      <c r="O102">
        <v>77.916030000000006</v>
      </c>
      <c r="P102">
        <f t="shared" si="9"/>
        <v>78.94334341080787</v>
      </c>
      <c r="R102">
        <v>375.29399999999998</v>
      </c>
      <c r="S102">
        <v>84.620279999999994</v>
      </c>
      <c r="T102">
        <f t="shared" si="10"/>
        <v>88.400543606176569</v>
      </c>
      <c r="V102">
        <v>375.08300000000003</v>
      </c>
      <c r="W102">
        <v>84.266360000000006</v>
      </c>
      <c r="X102">
        <f t="shared" si="11"/>
        <v>87.113976509741022</v>
      </c>
    </row>
    <row r="103" spans="2:24" x14ac:dyDescent="0.2">
      <c r="B103">
        <v>379.29899999999998</v>
      </c>
      <c r="C103">
        <v>103.01236</v>
      </c>
      <c r="D103">
        <f t="shared" si="6"/>
        <v>101.76326678188575</v>
      </c>
      <c r="F103">
        <v>379.68400000000003</v>
      </c>
      <c r="G103">
        <v>95.295670000000001</v>
      </c>
      <c r="H103">
        <f t="shared" si="7"/>
        <v>95.751475750012787</v>
      </c>
      <c r="J103">
        <v>377.66699999999997</v>
      </c>
      <c r="K103">
        <v>81.495459999999994</v>
      </c>
      <c r="L103">
        <f t="shared" si="8"/>
        <v>83.384152751907067</v>
      </c>
      <c r="N103">
        <v>377.43599999999998</v>
      </c>
      <c r="O103">
        <v>77.762870000000007</v>
      </c>
      <c r="P103">
        <f t="shared" si="9"/>
        <v>78.788164014773457</v>
      </c>
      <c r="R103">
        <v>377.79399999999998</v>
      </c>
      <c r="S103">
        <v>84.390950000000004</v>
      </c>
      <c r="T103">
        <f t="shared" si="10"/>
        <v>88.160968687903974</v>
      </c>
      <c r="V103">
        <v>377.58300000000003</v>
      </c>
      <c r="W103">
        <v>84.035219999999995</v>
      </c>
      <c r="X103">
        <f t="shared" si="11"/>
        <v>86.875025586377745</v>
      </c>
    </row>
    <row r="104" spans="2:24" x14ac:dyDescent="0.2">
      <c r="B104">
        <v>381.79899999999998</v>
      </c>
      <c r="C104">
        <v>103.02616</v>
      </c>
      <c r="D104">
        <f t="shared" si="6"/>
        <v>101.77689944772885</v>
      </c>
      <c r="F104">
        <v>382.18400000000003</v>
      </c>
      <c r="G104">
        <v>95.23057</v>
      </c>
      <c r="H104">
        <f t="shared" si="7"/>
        <v>95.686064372231129</v>
      </c>
      <c r="J104">
        <v>380.16699999999997</v>
      </c>
      <c r="K104">
        <v>80.997519999999994</v>
      </c>
      <c r="L104">
        <f t="shared" si="8"/>
        <v>82.874672775706131</v>
      </c>
      <c r="N104">
        <v>379.93599999999998</v>
      </c>
      <c r="O104">
        <v>77.554400000000001</v>
      </c>
      <c r="P104">
        <f t="shared" si="9"/>
        <v>78.576945363093543</v>
      </c>
      <c r="R104">
        <v>380.29399999999998</v>
      </c>
      <c r="S104">
        <v>84.188429999999997</v>
      </c>
      <c r="T104">
        <f t="shared" si="10"/>
        <v>87.949401459680161</v>
      </c>
      <c r="V104">
        <v>380.08300000000003</v>
      </c>
      <c r="W104">
        <v>83.804119999999998</v>
      </c>
      <c r="X104">
        <f t="shared" si="11"/>
        <v>86.636116014736103</v>
      </c>
    </row>
    <row r="105" spans="2:24" x14ac:dyDescent="0.2">
      <c r="B105">
        <v>384.29899999999998</v>
      </c>
      <c r="C105">
        <v>103.03149999999999</v>
      </c>
      <c r="D105">
        <f t="shared" si="6"/>
        <v>101.78217469668552</v>
      </c>
      <c r="F105">
        <v>384.68400000000003</v>
      </c>
      <c r="G105">
        <v>95.150149999999996</v>
      </c>
      <c r="H105">
        <f t="shared" si="7"/>
        <v>95.605259717834798</v>
      </c>
      <c r="J105">
        <v>382.66699999999997</v>
      </c>
      <c r="K105">
        <v>80.488280000000003</v>
      </c>
      <c r="L105">
        <f t="shared" si="8"/>
        <v>82.3536309170875</v>
      </c>
      <c r="N105">
        <v>382.43599999999998</v>
      </c>
      <c r="O105">
        <v>77.311809999999994</v>
      </c>
      <c r="P105">
        <f t="shared" si="9"/>
        <v>78.331156843349547</v>
      </c>
      <c r="R105">
        <v>382.79399999999998</v>
      </c>
      <c r="S105">
        <v>83.798720000000003</v>
      </c>
      <c r="T105">
        <f t="shared" si="10"/>
        <v>87.542281844278719</v>
      </c>
      <c r="V105">
        <v>382.58300000000003</v>
      </c>
      <c r="W105">
        <v>83.566820000000007</v>
      </c>
      <c r="X105">
        <f t="shared" si="11"/>
        <v>86.390796926243823</v>
      </c>
    </row>
    <row r="106" spans="2:24" x14ac:dyDescent="0.2">
      <c r="B106">
        <v>386.79899999999998</v>
      </c>
      <c r="C106">
        <v>103.00657</v>
      </c>
      <c r="D106">
        <f t="shared" si="6"/>
        <v>101.75754698947766</v>
      </c>
      <c r="F106">
        <v>387.18400000000003</v>
      </c>
      <c r="G106">
        <v>95.075689999999994</v>
      </c>
      <c r="H106">
        <f t="shared" si="7"/>
        <v>95.530443570528774</v>
      </c>
      <c r="J106">
        <v>385.16699999999997</v>
      </c>
      <c r="K106">
        <v>79.97663</v>
      </c>
      <c r="L106">
        <f t="shared" si="8"/>
        <v>81.830123205670034</v>
      </c>
      <c r="N106">
        <v>384.93599999999998</v>
      </c>
      <c r="O106">
        <v>77.124610000000004</v>
      </c>
      <c r="P106">
        <f t="shared" si="9"/>
        <v>78.141488634041366</v>
      </c>
      <c r="R106">
        <v>385.29399999999998</v>
      </c>
      <c r="S106">
        <v>83.526309999999995</v>
      </c>
      <c r="T106">
        <f t="shared" si="10"/>
        <v>87.257702402048565</v>
      </c>
      <c r="V106">
        <v>385.08300000000003</v>
      </c>
      <c r="W106">
        <v>83.332170000000005</v>
      </c>
      <c r="X106">
        <f t="shared" si="11"/>
        <v>86.148217389308684</v>
      </c>
    </row>
    <row r="107" spans="2:24" x14ac:dyDescent="0.2">
      <c r="B107">
        <v>389.29899999999998</v>
      </c>
      <c r="C107">
        <v>102.95124</v>
      </c>
      <c r="D107">
        <f t="shared" si="6"/>
        <v>101.70288790244149</v>
      </c>
      <c r="F107">
        <v>389.68400000000003</v>
      </c>
      <c r="G107">
        <v>94.996859999999998</v>
      </c>
      <c r="H107">
        <f t="shared" si="7"/>
        <v>95.451236521211911</v>
      </c>
      <c r="J107">
        <v>387.66699999999997</v>
      </c>
      <c r="K107">
        <v>79.457719999999995</v>
      </c>
      <c r="L107">
        <f t="shared" si="8"/>
        <v>81.299187240593056</v>
      </c>
      <c r="N107">
        <v>387.43599999999998</v>
      </c>
      <c r="O107">
        <v>76.955219999999997</v>
      </c>
      <c r="P107">
        <f t="shared" si="9"/>
        <v>77.969865247424295</v>
      </c>
      <c r="R107">
        <v>387.79399999999998</v>
      </c>
      <c r="S107">
        <v>83.302850000000007</v>
      </c>
      <c r="T107">
        <f t="shared" si="10"/>
        <v>87.024259715800838</v>
      </c>
      <c r="V107">
        <v>387.58300000000003</v>
      </c>
      <c r="W107">
        <v>83.102930000000001</v>
      </c>
      <c r="X107">
        <f t="shared" si="11"/>
        <v>85.911230672722212</v>
      </c>
    </row>
    <row r="108" spans="2:24" x14ac:dyDescent="0.2">
      <c r="B108">
        <v>391.79899999999998</v>
      </c>
      <c r="C108">
        <v>103.04584</v>
      </c>
      <c r="D108">
        <f t="shared" si="6"/>
        <v>101.79634081467033</v>
      </c>
      <c r="F108">
        <v>392.18400000000003</v>
      </c>
      <c r="G108">
        <v>94.897580000000005</v>
      </c>
      <c r="H108">
        <f t="shared" si="7"/>
        <v>95.351481658137232</v>
      </c>
      <c r="J108">
        <v>390.16699999999997</v>
      </c>
      <c r="K108">
        <v>78.937129999999996</v>
      </c>
      <c r="L108">
        <f t="shared" si="8"/>
        <v>80.766532340784948</v>
      </c>
      <c r="N108">
        <v>389.93599999999998</v>
      </c>
      <c r="O108">
        <v>76.742940000000004</v>
      </c>
      <c r="P108">
        <f t="shared" si="9"/>
        <v>77.754786361356238</v>
      </c>
      <c r="R108">
        <v>390.29399999999998</v>
      </c>
      <c r="S108">
        <v>82.998230000000007</v>
      </c>
      <c r="T108">
        <f t="shared" si="10"/>
        <v>86.706031347928331</v>
      </c>
      <c r="V108">
        <v>390.08300000000003</v>
      </c>
      <c r="W108">
        <v>82.870729999999995</v>
      </c>
      <c r="X108">
        <f t="shared" si="11"/>
        <v>85.671183928736099</v>
      </c>
    </row>
    <row r="109" spans="2:24" x14ac:dyDescent="0.2">
      <c r="B109">
        <v>394.29899999999998</v>
      </c>
      <c r="C109">
        <v>103.0528</v>
      </c>
      <c r="D109">
        <f t="shared" si="6"/>
        <v>101.80321642005208</v>
      </c>
      <c r="F109">
        <v>394.68400000000003</v>
      </c>
      <c r="G109">
        <v>94.804860000000005</v>
      </c>
      <c r="H109">
        <f t="shared" si="7"/>
        <v>95.258318171994134</v>
      </c>
      <c r="J109">
        <v>392.66699999999997</v>
      </c>
      <c r="K109">
        <v>78.407150000000001</v>
      </c>
      <c r="L109">
        <f t="shared" si="8"/>
        <v>80.22426982364037</v>
      </c>
      <c r="N109">
        <v>392.43599999999998</v>
      </c>
      <c r="O109">
        <v>76.525509999999997</v>
      </c>
      <c r="P109">
        <f t="shared" si="9"/>
        <v>77.534489573162418</v>
      </c>
      <c r="R109">
        <v>392.79399999999998</v>
      </c>
      <c r="S109">
        <v>82.683570000000003</v>
      </c>
      <c r="T109">
        <f t="shared" si="10"/>
        <v>86.377314460544838</v>
      </c>
      <c r="V109">
        <v>392.58300000000003</v>
      </c>
      <c r="W109">
        <v>82.630399999999995</v>
      </c>
      <c r="X109">
        <f t="shared" si="11"/>
        <v>85.422732447331342</v>
      </c>
    </row>
    <row r="110" spans="2:24" x14ac:dyDescent="0.2">
      <c r="B110">
        <v>396.79899999999998</v>
      </c>
      <c r="C110">
        <v>103.06209</v>
      </c>
      <c r="D110">
        <f t="shared" si="6"/>
        <v>101.81239377263776</v>
      </c>
      <c r="F110">
        <v>397.18400000000003</v>
      </c>
      <c r="G110">
        <v>94.717200000000005</v>
      </c>
      <c r="H110">
        <f t="shared" si="7"/>
        <v>95.170238888179398</v>
      </c>
      <c r="J110">
        <v>395.16699999999997</v>
      </c>
      <c r="K110">
        <v>77.891970000000001</v>
      </c>
      <c r="L110">
        <f t="shared" si="8"/>
        <v>79.697150302936677</v>
      </c>
      <c r="N110">
        <v>394.93599999999998</v>
      </c>
      <c r="O110">
        <v>76.26191</v>
      </c>
      <c r="P110">
        <f t="shared" si="9"/>
        <v>77.267414039115209</v>
      </c>
      <c r="R110">
        <v>395.29399999999998</v>
      </c>
      <c r="S110">
        <v>82.324020000000004</v>
      </c>
      <c r="T110">
        <f t="shared" si="10"/>
        <v>86.001702190606693</v>
      </c>
      <c r="V110">
        <v>395.08300000000003</v>
      </c>
      <c r="W110">
        <v>82.392499999999998</v>
      </c>
      <c r="X110">
        <f t="shared" si="11"/>
        <v>85.176793083014815</v>
      </c>
    </row>
    <row r="111" spans="2:24" x14ac:dyDescent="0.2">
      <c r="B111">
        <v>399.29899999999998</v>
      </c>
      <c r="C111">
        <v>103.08514</v>
      </c>
      <c r="D111">
        <f t="shared" si="6"/>
        <v>101.8351642760931</v>
      </c>
      <c r="F111">
        <v>399.68400000000003</v>
      </c>
      <c r="G111">
        <v>94.610619999999997</v>
      </c>
      <c r="H111">
        <f t="shared" si="7"/>
        <v>95.063149108702149</v>
      </c>
      <c r="J111">
        <v>397.66699999999997</v>
      </c>
      <c r="K111">
        <v>77.35351</v>
      </c>
      <c r="L111">
        <f t="shared" si="8"/>
        <v>79.14621125810163</v>
      </c>
      <c r="N111">
        <v>397.43599999999998</v>
      </c>
      <c r="O111">
        <v>76.054770000000005</v>
      </c>
      <c r="P111">
        <f t="shared" si="9"/>
        <v>77.057542923324092</v>
      </c>
      <c r="R111">
        <v>397.79399999999998</v>
      </c>
      <c r="S111">
        <v>82.008489999999995</v>
      </c>
      <c r="T111">
        <f t="shared" si="10"/>
        <v>85.672076437488684</v>
      </c>
      <c r="V111">
        <v>397.58300000000003</v>
      </c>
      <c r="W111">
        <v>82.150369999999995</v>
      </c>
      <c r="X111">
        <f t="shared" si="11"/>
        <v>84.926480774137303</v>
      </c>
    </row>
    <row r="112" spans="2:24" x14ac:dyDescent="0.2">
      <c r="B112">
        <v>401.79899999999998</v>
      </c>
      <c r="C112">
        <v>103.06083</v>
      </c>
      <c r="D112">
        <f t="shared" si="6"/>
        <v>101.81114905097381</v>
      </c>
      <c r="F112">
        <v>402.18400000000003</v>
      </c>
      <c r="G112">
        <v>94.504090000000005</v>
      </c>
      <c r="H112">
        <f t="shared" si="7"/>
        <v>94.956109568378352</v>
      </c>
      <c r="J112">
        <v>400.16699999999997</v>
      </c>
      <c r="K112">
        <v>76.819310000000002</v>
      </c>
      <c r="L112">
        <f t="shared" si="8"/>
        <v>78.599630940620528</v>
      </c>
      <c r="N112">
        <v>399.93599999999998</v>
      </c>
      <c r="O112">
        <v>75.808430000000001</v>
      </c>
      <c r="P112">
        <f t="shared" si="9"/>
        <v>76.807954960284661</v>
      </c>
      <c r="R112">
        <v>400.29399999999998</v>
      </c>
      <c r="S112">
        <v>81.653559999999999</v>
      </c>
      <c r="T112">
        <f t="shared" si="10"/>
        <v>85.301290558002819</v>
      </c>
      <c r="V112">
        <v>400.08300000000003</v>
      </c>
      <c r="W112">
        <v>81.899799999999999</v>
      </c>
      <c r="X112">
        <f t="shared" si="11"/>
        <v>84.667443251998634</v>
      </c>
    </row>
    <row r="113" spans="2:24" x14ac:dyDescent="0.2">
      <c r="B113">
        <v>404.29899999999998</v>
      </c>
      <c r="C113">
        <v>103.03147</v>
      </c>
      <c r="D113">
        <f t="shared" si="6"/>
        <v>101.78214506045545</v>
      </c>
      <c r="F113">
        <v>404.68400000000003</v>
      </c>
      <c r="G113">
        <v>94.392600000000002</v>
      </c>
      <c r="H113">
        <f t="shared" si="7"/>
        <v>94.844086304033084</v>
      </c>
      <c r="J113">
        <v>402.66699999999997</v>
      </c>
      <c r="K113">
        <v>76.273139999999998</v>
      </c>
      <c r="L113">
        <f t="shared" si="8"/>
        <v>78.040803213180126</v>
      </c>
      <c r="N113">
        <v>402.43599999999998</v>
      </c>
      <c r="O113">
        <v>75.598560000000006</v>
      </c>
      <c r="P113">
        <f t="shared" si="9"/>
        <v>76.595317849774474</v>
      </c>
      <c r="R113">
        <v>402.79399999999998</v>
      </c>
      <c r="S113">
        <v>81.293679999999995</v>
      </c>
      <c r="T113">
        <f t="shared" si="10"/>
        <v>84.925333545889515</v>
      </c>
      <c r="V113">
        <v>402.58300000000003</v>
      </c>
      <c r="W113">
        <v>81.648139999999998</v>
      </c>
      <c r="X113">
        <f t="shared" si="11"/>
        <v>84.407278895445899</v>
      </c>
    </row>
    <row r="114" spans="2:24" x14ac:dyDescent="0.2">
      <c r="B114">
        <v>406.79899999999998</v>
      </c>
      <c r="C114">
        <v>103.01719</v>
      </c>
      <c r="D114">
        <f t="shared" si="6"/>
        <v>101.76803821493084</v>
      </c>
      <c r="F114">
        <v>407.18400000000003</v>
      </c>
      <c r="G114">
        <v>94.274739999999994</v>
      </c>
      <c r="H114">
        <f t="shared" si="7"/>
        <v>94.725662571539289</v>
      </c>
      <c r="J114">
        <v>405.16699999999997</v>
      </c>
      <c r="K114">
        <v>75.737099999999998</v>
      </c>
      <c r="L114">
        <f t="shared" si="8"/>
        <v>77.492340252898273</v>
      </c>
      <c r="N114">
        <v>404.93599999999998</v>
      </c>
      <c r="O114">
        <v>75.327520000000007</v>
      </c>
      <c r="P114">
        <f t="shared" si="9"/>
        <v>76.320704220229103</v>
      </c>
      <c r="R114">
        <v>405.29399999999998</v>
      </c>
      <c r="S114">
        <v>80.903720000000007</v>
      </c>
      <c r="T114">
        <f t="shared" si="10"/>
        <v>84.517952762173564</v>
      </c>
      <c r="V114">
        <v>405.08300000000003</v>
      </c>
      <c r="W114">
        <v>81.374139999999997</v>
      </c>
      <c r="X114">
        <f t="shared" si="11"/>
        <v>84.124019602370112</v>
      </c>
    </row>
    <row r="115" spans="2:24" x14ac:dyDescent="0.2">
      <c r="B115">
        <v>409.29899999999998</v>
      </c>
      <c r="C115">
        <v>103.01058</v>
      </c>
      <c r="D115">
        <f t="shared" si="6"/>
        <v>101.76150836556685</v>
      </c>
      <c r="F115">
        <v>409.68400000000003</v>
      </c>
      <c r="G115">
        <v>94.14864</v>
      </c>
      <c r="H115">
        <f t="shared" si="7"/>
        <v>94.598959426558238</v>
      </c>
      <c r="J115">
        <v>407.66699999999997</v>
      </c>
      <c r="K115">
        <v>75.188720000000004</v>
      </c>
      <c r="L115">
        <f t="shared" si="8"/>
        <v>76.931251307746109</v>
      </c>
      <c r="N115">
        <v>407.43599999999998</v>
      </c>
      <c r="O115">
        <v>74.924300000000002</v>
      </c>
      <c r="P115">
        <f t="shared" si="9"/>
        <v>75.912167813406199</v>
      </c>
      <c r="R115">
        <v>407.79399999999998</v>
      </c>
      <c r="S115">
        <v>80.434380000000004</v>
      </c>
      <c r="T115">
        <f t="shared" si="10"/>
        <v>84.027645815232205</v>
      </c>
      <c r="V115">
        <v>407.58300000000003</v>
      </c>
      <c r="W115">
        <v>81.099930000000001</v>
      </c>
      <c r="X115">
        <f t="shared" si="11"/>
        <v>83.840543212755847</v>
      </c>
    </row>
    <row r="116" spans="2:24" x14ac:dyDescent="0.2">
      <c r="B116">
        <v>411.79899999999998</v>
      </c>
      <c r="C116">
        <v>103.01166000000001</v>
      </c>
      <c r="D116">
        <f t="shared" si="6"/>
        <v>101.76257526985022</v>
      </c>
      <c r="F116">
        <v>412.18400000000003</v>
      </c>
      <c r="G116">
        <v>94.003900000000002</v>
      </c>
      <c r="H116">
        <f t="shared" si="7"/>
        <v>94.453527125173963</v>
      </c>
      <c r="J116">
        <v>410.16699999999997</v>
      </c>
      <c r="K116">
        <v>74.634540000000001</v>
      </c>
      <c r="L116">
        <f t="shared" si="8"/>
        <v>76.364227945069814</v>
      </c>
      <c r="N116">
        <v>409.93599999999998</v>
      </c>
      <c r="O116">
        <v>74.714579999999998</v>
      </c>
      <c r="P116">
        <f t="shared" si="9"/>
        <v>75.699682680627816</v>
      </c>
      <c r="R116">
        <v>410.29399999999998</v>
      </c>
      <c r="S116">
        <v>80.021299999999997</v>
      </c>
      <c r="T116">
        <f t="shared" si="10"/>
        <v>83.596112185789707</v>
      </c>
      <c r="V116">
        <v>410.08300000000003</v>
      </c>
      <c r="W116">
        <v>80.829679999999996</v>
      </c>
      <c r="X116">
        <f t="shared" si="11"/>
        <v>83.561160643581644</v>
      </c>
    </row>
    <row r="117" spans="2:24" x14ac:dyDescent="0.2">
      <c r="B117">
        <v>414.29899999999998</v>
      </c>
      <c r="C117">
        <v>103.00512000000001</v>
      </c>
      <c r="D117">
        <f t="shared" si="6"/>
        <v>101.75611457168981</v>
      </c>
      <c r="F117">
        <v>414.68400000000003</v>
      </c>
      <c r="G117">
        <v>93.851470000000006</v>
      </c>
      <c r="H117">
        <f t="shared" si="7"/>
        <v>94.300368041990296</v>
      </c>
      <c r="J117">
        <v>412.66699999999997</v>
      </c>
      <c r="K117">
        <v>74.074179999999998</v>
      </c>
      <c r="L117">
        <f t="shared" si="8"/>
        <v>75.790881358204004</v>
      </c>
      <c r="N117">
        <v>412.43599999999998</v>
      </c>
      <c r="O117">
        <v>74.491330000000005</v>
      </c>
      <c r="P117">
        <f t="shared" si="9"/>
        <v>75.473489156439484</v>
      </c>
      <c r="R117">
        <v>412.79399999999998</v>
      </c>
      <c r="S117">
        <v>79.578800000000001</v>
      </c>
      <c r="T117">
        <f t="shared" si="10"/>
        <v>83.13384426909488</v>
      </c>
      <c r="V117">
        <v>412.58300000000003</v>
      </c>
      <c r="W117">
        <v>80.522009999999995</v>
      </c>
      <c r="X117">
        <f t="shared" si="11"/>
        <v>83.243093538834842</v>
      </c>
    </row>
    <row r="118" spans="2:24" x14ac:dyDescent="0.2">
      <c r="B118">
        <v>416.79899999999998</v>
      </c>
      <c r="C118">
        <v>102.94364</v>
      </c>
      <c r="D118">
        <f t="shared" si="6"/>
        <v>101.6953800574844</v>
      </c>
      <c r="F118">
        <v>417.18400000000003</v>
      </c>
      <c r="G118">
        <v>93.683959999999999</v>
      </c>
      <c r="H118">
        <f t="shared" si="7"/>
        <v>94.132056830128448</v>
      </c>
      <c r="J118">
        <v>415.16699999999997</v>
      </c>
      <c r="K118">
        <v>73.504620000000003</v>
      </c>
      <c r="L118">
        <f t="shared" si="8"/>
        <v>75.208121557334408</v>
      </c>
      <c r="N118">
        <v>414.93599999999998</v>
      </c>
      <c r="O118">
        <v>74.132949999999994</v>
      </c>
      <c r="P118">
        <f t="shared" si="9"/>
        <v>75.110383959581213</v>
      </c>
      <c r="R118">
        <v>415.29399999999998</v>
      </c>
      <c r="S118">
        <v>79.066389999999998</v>
      </c>
      <c r="T118">
        <f t="shared" si="10"/>
        <v>82.598543244928564</v>
      </c>
      <c r="V118">
        <v>415.08300000000003</v>
      </c>
      <c r="W118">
        <v>80.215599999999995</v>
      </c>
      <c r="X118">
        <f t="shared" si="11"/>
        <v>82.926329013318963</v>
      </c>
    </row>
    <row r="119" spans="2:24" x14ac:dyDescent="0.2">
      <c r="B119">
        <v>419.29899999999998</v>
      </c>
      <c r="C119">
        <v>102.93683</v>
      </c>
      <c r="D119">
        <f t="shared" si="6"/>
        <v>101.68865263325313</v>
      </c>
      <c r="F119">
        <v>419.68400000000003</v>
      </c>
      <c r="G119">
        <v>93.514880000000005</v>
      </c>
      <c r="H119">
        <f t="shared" si="7"/>
        <v>93.962168108848559</v>
      </c>
      <c r="J119">
        <v>417.66699999999997</v>
      </c>
      <c r="K119">
        <v>72.926439999999999</v>
      </c>
      <c r="L119">
        <f t="shared" si="8"/>
        <v>74.616541984213427</v>
      </c>
      <c r="N119">
        <v>417.43599999999998</v>
      </c>
      <c r="O119">
        <v>73.857640000000004</v>
      </c>
      <c r="P119">
        <f t="shared" si="9"/>
        <v>74.83144403060345</v>
      </c>
      <c r="R119">
        <v>417.79399999999998</v>
      </c>
      <c r="S119">
        <v>78.656909999999996</v>
      </c>
      <c r="T119">
        <f t="shared" si="10"/>
        <v>82.170770439215119</v>
      </c>
      <c r="V119">
        <v>417.58300000000003</v>
      </c>
      <c r="W119">
        <v>79.891249999999999</v>
      </c>
      <c r="X119">
        <f t="shared" si="11"/>
        <v>82.591018240657917</v>
      </c>
    </row>
    <row r="120" spans="2:24" x14ac:dyDescent="0.2">
      <c r="B120">
        <v>421.79899999999998</v>
      </c>
      <c r="C120">
        <v>102.92222</v>
      </c>
      <c r="D120">
        <f t="shared" si="6"/>
        <v>101.67421978919748</v>
      </c>
      <c r="F120">
        <v>422.18400000000003</v>
      </c>
      <c r="G120">
        <v>93.324039999999997</v>
      </c>
      <c r="H120">
        <f t="shared" si="7"/>
        <v>93.770415307990618</v>
      </c>
      <c r="J120">
        <v>420.16699999999997</v>
      </c>
      <c r="K120">
        <v>72.326350000000005</v>
      </c>
      <c r="L120">
        <f t="shared" si="8"/>
        <v>74.002544637307338</v>
      </c>
      <c r="N120">
        <v>419.93599999999998</v>
      </c>
      <c r="O120">
        <v>73.474519999999998</v>
      </c>
      <c r="P120">
        <f t="shared" si="9"/>
        <v>74.443272639844068</v>
      </c>
      <c r="R120">
        <v>420.29399999999998</v>
      </c>
      <c r="S120">
        <v>78.042420000000007</v>
      </c>
      <c r="T120">
        <f t="shared" si="10"/>
        <v>81.528829168865286</v>
      </c>
      <c r="V120">
        <v>420.08300000000003</v>
      </c>
      <c r="W120">
        <v>79.561459999999997</v>
      </c>
      <c r="X120">
        <f t="shared" si="11"/>
        <v>82.25008363385696</v>
      </c>
    </row>
    <row r="121" spans="2:24" x14ac:dyDescent="0.2">
      <c r="B121">
        <v>424.29899999999998</v>
      </c>
      <c r="C121">
        <v>102.86136</v>
      </c>
      <c r="D121">
        <f t="shared" si="6"/>
        <v>101.61409775708073</v>
      </c>
      <c r="F121">
        <v>424.68400000000003</v>
      </c>
      <c r="G121">
        <v>93.123940000000005</v>
      </c>
      <c r="H121">
        <f t="shared" si="7"/>
        <v>93.569358215915216</v>
      </c>
      <c r="J121">
        <v>422.66699999999997</v>
      </c>
      <c r="K121">
        <v>71.718710000000002</v>
      </c>
      <c r="L121">
        <f t="shared" si="8"/>
        <v>73.380822315865515</v>
      </c>
      <c r="N121">
        <v>422.43599999999998</v>
      </c>
      <c r="O121">
        <v>73.076250000000002</v>
      </c>
      <c r="P121">
        <f t="shared" si="9"/>
        <v>74.039751498171142</v>
      </c>
      <c r="R121">
        <v>422.79399999999998</v>
      </c>
      <c r="S121">
        <v>77.427319999999995</v>
      </c>
      <c r="T121">
        <f t="shared" si="10"/>
        <v>80.886250647828007</v>
      </c>
      <c r="V121">
        <v>422.58300000000003</v>
      </c>
      <c r="W121">
        <v>79.205449999999999</v>
      </c>
      <c r="X121">
        <f t="shared" si="11"/>
        <v>81.882042973536144</v>
      </c>
    </row>
    <row r="122" spans="2:24" x14ac:dyDescent="0.2">
      <c r="B122">
        <v>426.79899999999998</v>
      </c>
      <c r="C122">
        <v>102.81579000000001</v>
      </c>
      <c r="D122">
        <f t="shared" si="6"/>
        <v>101.56908032356837</v>
      </c>
      <c r="F122">
        <v>427.18400000000003</v>
      </c>
      <c r="G122">
        <v>92.907769999999999</v>
      </c>
      <c r="H122">
        <f t="shared" si="7"/>
        <v>93.352154259923509</v>
      </c>
      <c r="J122">
        <v>425.16699999999997</v>
      </c>
      <c r="K122">
        <v>71.090379999999996</v>
      </c>
      <c r="L122">
        <f t="shared" si="8"/>
        <v>72.737930494669513</v>
      </c>
      <c r="N122">
        <v>424.93599999999998</v>
      </c>
      <c r="O122">
        <v>72.687070000000006</v>
      </c>
      <c r="P122">
        <f t="shared" si="9"/>
        <v>73.645440207046349</v>
      </c>
      <c r="R122">
        <v>425.29399999999998</v>
      </c>
      <c r="S122">
        <v>76.878469999999993</v>
      </c>
      <c r="T122">
        <f t="shared" si="10"/>
        <v>80.312881730137704</v>
      </c>
      <c r="V122">
        <v>425.08300000000003</v>
      </c>
      <c r="W122">
        <v>78.822249999999997</v>
      </c>
      <c r="X122">
        <f t="shared" si="11"/>
        <v>81.485893480446208</v>
      </c>
    </row>
    <row r="123" spans="2:24" x14ac:dyDescent="0.2">
      <c r="B123">
        <v>429.29899999999998</v>
      </c>
      <c r="C123">
        <v>102.79294</v>
      </c>
      <c r="D123">
        <f t="shared" si="6"/>
        <v>101.5465073949803</v>
      </c>
      <c r="F123">
        <v>429.68400000000003</v>
      </c>
      <c r="G123">
        <v>92.683790000000002</v>
      </c>
      <c r="H123">
        <f t="shared" si="7"/>
        <v>93.127102948164136</v>
      </c>
      <c r="J123">
        <v>427.66699999999997</v>
      </c>
      <c r="K123">
        <v>70.427970000000002</v>
      </c>
      <c r="L123">
        <f t="shared" si="8"/>
        <v>72.060168854642072</v>
      </c>
      <c r="N123">
        <v>427.43599999999998</v>
      </c>
      <c r="O123">
        <v>72.311930000000004</v>
      </c>
      <c r="P123">
        <f t="shared" si="9"/>
        <v>73.26535403161968</v>
      </c>
      <c r="R123">
        <v>427.79399999999998</v>
      </c>
      <c r="S123">
        <v>76.213390000000004</v>
      </c>
      <c r="T123">
        <f t="shared" si="10"/>
        <v>79.61809043966224</v>
      </c>
      <c r="V123">
        <v>427.58300000000003</v>
      </c>
      <c r="W123">
        <v>78.443420000000003</v>
      </c>
      <c r="X123">
        <f t="shared" si="11"/>
        <v>81.094261662942941</v>
      </c>
    </row>
    <row r="124" spans="2:24" x14ac:dyDescent="0.2">
      <c r="B124">
        <v>431.79899999999998</v>
      </c>
      <c r="C124">
        <v>102.78846</v>
      </c>
      <c r="D124">
        <f t="shared" si="6"/>
        <v>101.54208171795298</v>
      </c>
      <c r="F124">
        <v>432.18400000000003</v>
      </c>
      <c r="G124">
        <v>92.457269999999994</v>
      </c>
      <c r="H124">
        <f t="shared" si="7"/>
        <v>92.899499487409912</v>
      </c>
      <c r="J124">
        <v>430.16699999999997</v>
      </c>
      <c r="K124">
        <v>69.744380000000007</v>
      </c>
      <c r="L124">
        <f t="shared" si="8"/>
        <v>71.360736358897213</v>
      </c>
      <c r="N124">
        <v>429.93599999999998</v>
      </c>
      <c r="O124">
        <v>71.919380000000004</v>
      </c>
      <c r="P124">
        <f t="shared" si="9"/>
        <v>72.867628307453387</v>
      </c>
      <c r="R124">
        <v>430.29399999999998</v>
      </c>
      <c r="S124">
        <v>75.520399999999995</v>
      </c>
      <c r="T124">
        <f t="shared" si="10"/>
        <v>78.894142318554088</v>
      </c>
      <c r="V124">
        <v>430.08300000000003</v>
      </c>
      <c r="W124">
        <v>78.032619999999994</v>
      </c>
      <c r="X124">
        <f t="shared" si="11"/>
        <v>80.669579481937348</v>
      </c>
    </row>
    <row r="125" spans="2:24" x14ac:dyDescent="0.2">
      <c r="B125">
        <v>434.29899999999998</v>
      </c>
      <c r="C125">
        <v>102.74186</v>
      </c>
      <c r="D125">
        <f t="shared" si="6"/>
        <v>101.49604677387407</v>
      </c>
      <c r="F125">
        <v>434.68400000000003</v>
      </c>
      <c r="G125">
        <v>92.223420000000004</v>
      </c>
      <c r="H125">
        <f t="shared" si="7"/>
        <v>92.664530966761077</v>
      </c>
      <c r="J125">
        <v>432.66699999999997</v>
      </c>
      <c r="K125">
        <v>69.024760000000001</v>
      </c>
      <c r="L125">
        <f t="shared" si="8"/>
        <v>70.624438852222255</v>
      </c>
      <c r="N125">
        <v>432.43599999999998</v>
      </c>
      <c r="O125">
        <v>71.459969999999998</v>
      </c>
      <c r="P125">
        <f t="shared" si="9"/>
        <v>72.402161042291652</v>
      </c>
      <c r="R125">
        <v>432.79399999999998</v>
      </c>
      <c r="S125">
        <v>74.876599999999996</v>
      </c>
      <c r="T125">
        <f t="shared" si="10"/>
        <v>78.221581675010299</v>
      </c>
      <c r="V125">
        <v>432.58300000000003</v>
      </c>
      <c r="W125">
        <v>77.60463</v>
      </c>
      <c r="X125">
        <f t="shared" si="11"/>
        <v>80.227126398566924</v>
      </c>
    </row>
    <row r="126" spans="2:24" x14ac:dyDescent="0.2">
      <c r="B126">
        <v>436.79899999999998</v>
      </c>
      <c r="C126">
        <v>102.6892</v>
      </c>
      <c r="D126">
        <f t="shared" si="6"/>
        <v>101.44402531131624</v>
      </c>
      <c r="F126">
        <v>437.18400000000003</v>
      </c>
      <c r="G126">
        <v>91.987790000000004</v>
      </c>
      <c r="H126">
        <f t="shared" si="7"/>
        <v>92.427773932249693</v>
      </c>
      <c r="J126">
        <v>435.16699999999997</v>
      </c>
      <c r="K126">
        <v>68.266109999999998</v>
      </c>
      <c r="L126">
        <f t="shared" si="8"/>
        <v>69.848206808311659</v>
      </c>
      <c r="N126">
        <v>434.93599999999998</v>
      </c>
      <c r="O126">
        <v>70.987290000000002</v>
      </c>
      <c r="P126">
        <f t="shared" si="9"/>
        <v>71.923248813788462</v>
      </c>
      <c r="R126">
        <v>435.29399999999998</v>
      </c>
      <c r="S126">
        <v>74.00994</v>
      </c>
      <c r="T126">
        <f t="shared" si="10"/>
        <v>77.316205149173598</v>
      </c>
      <c r="V126">
        <v>435.08300000000003</v>
      </c>
      <c r="W126">
        <v>77.152889999999999</v>
      </c>
      <c r="X126">
        <f t="shared" si="11"/>
        <v>79.760120730486435</v>
      </c>
    </row>
    <row r="127" spans="2:24" x14ac:dyDescent="0.2">
      <c r="B127">
        <v>439.29899999999998</v>
      </c>
      <c r="C127">
        <v>102.65340999999999</v>
      </c>
      <c r="D127">
        <f t="shared" si="6"/>
        <v>101.40866928881445</v>
      </c>
      <c r="F127">
        <v>439.68400000000003</v>
      </c>
      <c r="G127">
        <v>91.739109999999997</v>
      </c>
      <c r="H127">
        <f t="shared" si="7"/>
        <v>92.177904478689896</v>
      </c>
      <c r="J127">
        <v>437.66699999999997</v>
      </c>
      <c r="K127">
        <v>67.457830000000001</v>
      </c>
      <c r="L127">
        <f t="shared" si="8"/>
        <v>69.021194567552342</v>
      </c>
      <c r="N127">
        <v>437.43599999999998</v>
      </c>
      <c r="O127">
        <v>70.574830000000006</v>
      </c>
      <c r="P127">
        <f t="shared" si="9"/>
        <v>71.505350578685608</v>
      </c>
      <c r="R127">
        <v>437.79399999999998</v>
      </c>
      <c r="S127">
        <v>73.191869999999994</v>
      </c>
      <c r="T127">
        <f t="shared" si="10"/>
        <v>76.461589296946386</v>
      </c>
      <c r="V127">
        <v>437.58300000000003</v>
      </c>
      <c r="W127">
        <v>76.677499999999995</v>
      </c>
      <c r="X127">
        <f t="shared" si="11"/>
        <v>79.268665856999959</v>
      </c>
    </row>
    <row r="128" spans="2:24" x14ac:dyDescent="0.2">
      <c r="B128">
        <v>441.79899999999998</v>
      </c>
      <c r="C128">
        <v>102.60754</v>
      </c>
      <c r="D128">
        <f t="shared" si="6"/>
        <v>101.36335549300115</v>
      </c>
      <c r="F128">
        <v>442.18400000000003</v>
      </c>
      <c r="G128">
        <v>91.488219999999998</v>
      </c>
      <c r="H128">
        <f t="shared" si="7"/>
        <v>91.925814454547989</v>
      </c>
      <c r="J128">
        <v>440.16699999999997</v>
      </c>
      <c r="K128">
        <v>66.597359999999995</v>
      </c>
      <c r="L128">
        <f t="shared" si="8"/>
        <v>68.140782800830209</v>
      </c>
      <c r="N128">
        <v>439.93599999999998</v>
      </c>
      <c r="O128">
        <v>70.023049999999998</v>
      </c>
      <c r="P128">
        <f t="shared" si="9"/>
        <v>70.94629542627068</v>
      </c>
      <c r="R128">
        <v>440.29399999999998</v>
      </c>
      <c r="S128">
        <v>72.284000000000006</v>
      </c>
      <c r="T128">
        <f t="shared" si="10"/>
        <v>75.513161786144735</v>
      </c>
      <c r="V128">
        <v>440.08300000000003</v>
      </c>
      <c r="W128">
        <v>76.176779999999994</v>
      </c>
      <c r="X128">
        <f t="shared" si="11"/>
        <v>78.751025005799562</v>
      </c>
    </row>
    <row r="129" spans="2:24" x14ac:dyDescent="0.2">
      <c r="B129">
        <v>444.29899999999998</v>
      </c>
      <c r="C129">
        <v>102.54704</v>
      </c>
      <c r="D129">
        <f t="shared" si="6"/>
        <v>101.30358909564549</v>
      </c>
      <c r="F129">
        <v>444.68400000000003</v>
      </c>
      <c r="G129">
        <v>91.229460000000003</v>
      </c>
      <c r="H129">
        <f t="shared" si="7"/>
        <v>91.665816787654265</v>
      </c>
      <c r="J129">
        <v>442.66699999999997</v>
      </c>
      <c r="K129">
        <v>65.666470000000004</v>
      </c>
      <c r="L129">
        <f t="shared" si="8"/>
        <v>67.188319019961654</v>
      </c>
      <c r="N129">
        <v>442.43599999999998</v>
      </c>
      <c r="O129">
        <v>69.516660000000002</v>
      </c>
      <c r="P129">
        <f t="shared" si="9"/>
        <v>70.433228735503732</v>
      </c>
      <c r="R129">
        <v>442.79399999999998</v>
      </c>
      <c r="S129">
        <v>71.282989999999998</v>
      </c>
      <c r="T129">
        <f t="shared" si="10"/>
        <v>74.467433408086663</v>
      </c>
      <c r="V129">
        <v>442.58300000000003</v>
      </c>
      <c r="W129">
        <v>75.636499999999998</v>
      </c>
      <c r="X129">
        <f t="shared" si="11"/>
        <v>78.192487301920082</v>
      </c>
    </row>
    <row r="130" spans="2:24" x14ac:dyDescent="0.2">
      <c r="B130">
        <v>446.79899999999998</v>
      </c>
      <c r="C130">
        <v>102.46281</v>
      </c>
      <c r="D130">
        <f t="shared" ref="D130:D193" si="12">(C130/$C$1)*100</f>
        <v>101.22038044028572</v>
      </c>
      <c r="F130">
        <v>447.18400000000003</v>
      </c>
      <c r="G130">
        <v>90.960809999999995</v>
      </c>
      <c r="H130">
        <f t="shared" ref="H130:H193" si="13">(G130/$G$1)*100</f>
        <v>91.395881816209695</v>
      </c>
      <c r="J130">
        <v>445.16699999999997</v>
      </c>
      <c r="K130">
        <v>64.66825</v>
      </c>
      <c r="L130">
        <f t="shared" ref="L130:L193" si="14">(K130/$K$1)*100</f>
        <v>66.166964837041405</v>
      </c>
      <c r="N130">
        <v>444.93599999999998</v>
      </c>
      <c r="O130">
        <v>68.964309999999998</v>
      </c>
      <c r="P130">
        <f t="shared" ref="P130:P193" si="15">(O130/$O$1)*100</f>
        <v>69.873596067707894</v>
      </c>
      <c r="R130">
        <v>445.29399999999998</v>
      </c>
      <c r="S130">
        <v>70.26455</v>
      </c>
      <c r="T130">
        <f t="shared" ref="T130:T193" si="16">(S130/$S$1)*100</f>
        <v>73.403496375140492</v>
      </c>
      <c r="V130">
        <v>445.08300000000003</v>
      </c>
      <c r="W130">
        <v>75.061459999999997</v>
      </c>
      <c r="X130">
        <f t="shared" ref="X130:X193" si="17">(W130/$W$1)*100</f>
        <v>77.598014951955491</v>
      </c>
    </row>
    <row r="131" spans="2:24" x14ac:dyDescent="0.2">
      <c r="B131">
        <v>449.29899999999998</v>
      </c>
      <c r="C131">
        <v>102.4041</v>
      </c>
      <c r="D131">
        <f t="shared" si="12"/>
        <v>101.16238233799231</v>
      </c>
      <c r="F131">
        <v>449.68400000000003</v>
      </c>
      <c r="G131">
        <v>90.669169999999994</v>
      </c>
      <c r="H131">
        <f t="shared" si="13"/>
        <v>91.102846882012429</v>
      </c>
      <c r="J131">
        <v>447.66699999999997</v>
      </c>
      <c r="K131">
        <v>63.396520000000002</v>
      </c>
      <c r="L131">
        <f t="shared" si="14"/>
        <v>64.865761940841026</v>
      </c>
      <c r="N131">
        <v>447.43599999999998</v>
      </c>
      <c r="O131">
        <v>68.376639999999995</v>
      </c>
      <c r="P131">
        <f t="shared" si="15"/>
        <v>69.278177709993443</v>
      </c>
      <c r="R131">
        <v>447.79399999999998</v>
      </c>
      <c r="S131">
        <v>69.041899999999998</v>
      </c>
      <c r="T131">
        <f t="shared" si="16"/>
        <v>72.126226616164374</v>
      </c>
      <c r="V131">
        <v>447.58300000000003</v>
      </c>
      <c r="W131">
        <v>74.437880000000007</v>
      </c>
      <c r="X131">
        <f t="shared" si="17"/>
        <v>76.953362287808815</v>
      </c>
    </row>
    <row r="132" spans="2:24" x14ac:dyDescent="0.2">
      <c r="B132">
        <v>451.79899999999998</v>
      </c>
      <c r="C132">
        <v>102.31292000000001</v>
      </c>
      <c r="D132">
        <f t="shared" si="12"/>
        <v>101.07230795599416</v>
      </c>
      <c r="F132">
        <v>452.18400000000003</v>
      </c>
      <c r="G132">
        <v>90.356700000000004</v>
      </c>
      <c r="H132">
        <f t="shared" si="13"/>
        <v>90.788882316491197</v>
      </c>
      <c r="J132">
        <v>450.16699999999997</v>
      </c>
      <c r="K132">
        <v>62.334589999999999</v>
      </c>
      <c r="L132">
        <f t="shared" si="14"/>
        <v>63.779221250944516</v>
      </c>
      <c r="N132">
        <v>449.93599999999998</v>
      </c>
      <c r="O132">
        <v>67.781909999999996</v>
      </c>
      <c r="P132">
        <f t="shared" si="15"/>
        <v>68.675606267034794</v>
      </c>
      <c r="R132">
        <v>450.29399999999998</v>
      </c>
      <c r="S132">
        <v>67.814520000000002</v>
      </c>
      <c r="T132">
        <f t="shared" si="16"/>
        <v>70.844015552677604</v>
      </c>
      <c r="V132">
        <v>450.08300000000003</v>
      </c>
      <c r="W132">
        <v>73.776949999999999</v>
      </c>
      <c r="X132">
        <f t="shared" si="17"/>
        <v>76.270097453602332</v>
      </c>
    </row>
    <row r="133" spans="2:24" x14ac:dyDescent="0.2">
      <c r="B133">
        <v>454.29899999999998</v>
      </c>
      <c r="C133">
        <v>102.20617</v>
      </c>
      <c r="D133">
        <f t="shared" si="12"/>
        <v>100.96685237057734</v>
      </c>
      <c r="F133">
        <v>454.68400000000003</v>
      </c>
      <c r="G133">
        <v>90.011049999999997</v>
      </c>
      <c r="H133">
        <f t="shared" si="13"/>
        <v>90.441579048745737</v>
      </c>
      <c r="J133">
        <v>452.66699999999997</v>
      </c>
      <c r="K133">
        <v>61.03313</v>
      </c>
      <c r="L133">
        <f t="shared" si="14"/>
        <v>62.447599349055793</v>
      </c>
      <c r="N133">
        <v>452.43599999999998</v>
      </c>
      <c r="O133">
        <v>67.192490000000006</v>
      </c>
      <c r="P133">
        <f t="shared" si="15"/>
        <v>68.078414835782482</v>
      </c>
      <c r="R133">
        <v>452.79399999999998</v>
      </c>
      <c r="S133">
        <v>66.502880000000005</v>
      </c>
      <c r="T133">
        <f t="shared" si="16"/>
        <v>69.473780320466062</v>
      </c>
      <c r="V133">
        <v>452.58300000000003</v>
      </c>
      <c r="W133">
        <v>72.954369999999997</v>
      </c>
      <c r="X133">
        <f t="shared" si="17"/>
        <v>75.419719974411549</v>
      </c>
    </row>
    <row r="134" spans="2:24" x14ac:dyDescent="0.2">
      <c r="B134">
        <v>456.79899999999998</v>
      </c>
      <c r="C134">
        <v>102.08041</v>
      </c>
      <c r="D134">
        <f t="shared" si="12"/>
        <v>100.84261729402448</v>
      </c>
      <c r="F134">
        <v>457.18400000000003</v>
      </c>
      <c r="G134">
        <v>89.630709999999993</v>
      </c>
      <c r="H134">
        <f t="shared" si="13"/>
        <v>90.059419856342132</v>
      </c>
      <c r="J134">
        <v>455.16699999999997</v>
      </c>
      <c r="K134">
        <v>59.672960000000003</v>
      </c>
      <c r="L134">
        <f t="shared" si="14"/>
        <v>61.055906817366768</v>
      </c>
      <c r="N134">
        <v>454.93599999999998</v>
      </c>
      <c r="O134">
        <v>66.445269999999994</v>
      </c>
      <c r="P134">
        <f t="shared" si="15"/>
        <v>67.321342830658196</v>
      </c>
      <c r="R134">
        <v>455.29399999999998</v>
      </c>
      <c r="S134">
        <v>65.045509999999993</v>
      </c>
      <c r="T134">
        <f t="shared" si="16"/>
        <v>67.951304854356351</v>
      </c>
      <c r="V134">
        <v>455.08300000000003</v>
      </c>
      <c r="W134">
        <v>72.184709999999995</v>
      </c>
      <c r="X134">
        <f t="shared" si="17"/>
        <v>74.624050822919926</v>
      </c>
    </row>
    <row r="135" spans="2:24" x14ac:dyDescent="0.2">
      <c r="B135">
        <v>459.29899999999998</v>
      </c>
      <c r="C135">
        <v>101.98621</v>
      </c>
      <c r="D135">
        <f t="shared" si="12"/>
        <v>100.74955953153022</v>
      </c>
      <c r="F135">
        <v>459.68400000000003</v>
      </c>
      <c r="G135">
        <v>89.186970000000002</v>
      </c>
      <c r="H135">
        <f t="shared" si="13"/>
        <v>89.613557417373926</v>
      </c>
      <c r="J135">
        <v>457.66699999999997</v>
      </c>
      <c r="K135">
        <v>58.290750000000003</v>
      </c>
      <c r="L135">
        <f t="shared" si="14"/>
        <v>59.64166349908605</v>
      </c>
      <c r="N135">
        <v>457.43599999999998</v>
      </c>
      <c r="O135">
        <v>65.767110000000002</v>
      </c>
      <c r="P135">
        <f t="shared" si="15"/>
        <v>66.634241373262682</v>
      </c>
      <c r="R135">
        <v>457.79399999999998</v>
      </c>
      <c r="S135">
        <v>63.522509999999997</v>
      </c>
      <c r="T135">
        <f t="shared" si="16"/>
        <v>66.360267482319685</v>
      </c>
      <c r="V135">
        <v>457.58300000000003</v>
      </c>
      <c r="W135">
        <v>71.194249999999997</v>
      </c>
      <c r="X135">
        <f t="shared" si="17"/>
        <v>73.600120168103018</v>
      </c>
    </row>
    <row r="136" spans="2:24" x14ac:dyDescent="0.2">
      <c r="B136">
        <v>461.79899999999998</v>
      </c>
      <c r="C136">
        <v>101.84085</v>
      </c>
      <c r="D136">
        <f t="shared" si="12"/>
        <v>100.60596211798283</v>
      </c>
      <c r="F136">
        <v>462.18400000000003</v>
      </c>
      <c r="G136">
        <v>88.692809999999994</v>
      </c>
      <c r="H136">
        <f t="shared" si="13"/>
        <v>89.117033816074652</v>
      </c>
      <c r="J136">
        <v>460.16699999999997</v>
      </c>
      <c r="K136">
        <v>56.851239999999997</v>
      </c>
      <c r="L136">
        <f t="shared" si="14"/>
        <v>58.168792228368659</v>
      </c>
      <c r="N136">
        <v>459.93599999999998</v>
      </c>
      <c r="O136">
        <v>65.050030000000007</v>
      </c>
      <c r="P136">
        <f t="shared" si="15"/>
        <v>65.907706760384926</v>
      </c>
      <c r="R136">
        <v>460.29399999999998</v>
      </c>
      <c r="S136">
        <v>61.87527</v>
      </c>
      <c r="T136">
        <f t="shared" si="16"/>
        <v>64.639439904700723</v>
      </c>
      <c r="V136">
        <v>460.08300000000003</v>
      </c>
      <c r="W136">
        <v>70.232010000000002</v>
      </c>
      <c r="X136">
        <f t="shared" si="17"/>
        <v>72.605363152886824</v>
      </c>
    </row>
    <row r="137" spans="2:24" x14ac:dyDescent="0.2">
      <c r="B137">
        <v>464.29899999999998</v>
      </c>
      <c r="C137">
        <v>101.67251</v>
      </c>
      <c r="D137">
        <f t="shared" si="12"/>
        <v>100.43966335218362</v>
      </c>
      <c r="F137">
        <v>464.68400000000003</v>
      </c>
      <c r="G137">
        <v>88.040809999999993</v>
      </c>
      <c r="H137">
        <f t="shared" si="13"/>
        <v>88.461915255189254</v>
      </c>
      <c r="J137">
        <v>462.66699999999997</v>
      </c>
      <c r="K137">
        <v>55.387839999999997</v>
      </c>
      <c r="L137">
        <f t="shared" si="14"/>
        <v>56.67147729650447</v>
      </c>
      <c r="N137">
        <v>462.43599999999998</v>
      </c>
      <c r="O137">
        <v>64.25958</v>
      </c>
      <c r="P137">
        <f t="shared" si="15"/>
        <v>65.106834772950833</v>
      </c>
      <c r="R137">
        <v>462.79399999999998</v>
      </c>
      <c r="S137">
        <v>60.234580000000001</v>
      </c>
      <c r="T137">
        <f t="shared" si="16"/>
        <v>62.925454936922108</v>
      </c>
      <c r="V137">
        <v>462.58300000000003</v>
      </c>
      <c r="W137">
        <v>69.177719999999994</v>
      </c>
      <c r="X137">
        <f t="shared" si="17"/>
        <v>71.515445488299733</v>
      </c>
    </row>
    <row r="138" spans="2:24" x14ac:dyDescent="0.2">
      <c r="B138">
        <v>466.79899999999998</v>
      </c>
      <c r="C138">
        <v>101.51527</v>
      </c>
      <c r="D138">
        <f t="shared" si="12"/>
        <v>100.2843299915191</v>
      </c>
      <c r="F138">
        <v>467.18400000000003</v>
      </c>
      <c r="G138">
        <v>87.302289999999999</v>
      </c>
      <c r="H138">
        <f t="shared" si="13"/>
        <v>87.719862863187629</v>
      </c>
      <c r="J138">
        <v>465.16699999999997</v>
      </c>
      <c r="K138">
        <v>53.879150000000003</v>
      </c>
      <c r="L138">
        <f t="shared" si="14"/>
        <v>55.127822749180311</v>
      </c>
      <c r="N138">
        <v>464.93599999999998</v>
      </c>
      <c r="O138">
        <v>63.535620000000002</v>
      </c>
      <c r="P138">
        <f t="shared" si="15"/>
        <v>64.373329448107057</v>
      </c>
      <c r="R138">
        <v>465.29399999999998</v>
      </c>
      <c r="S138">
        <v>58.493549999999999</v>
      </c>
      <c r="T138">
        <f t="shared" si="16"/>
        <v>61.106647454429009</v>
      </c>
      <c r="V138">
        <v>465.08300000000003</v>
      </c>
      <c r="W138">
        <v>68.028559999999999</v>
      </c>
      <c r="X138">
        <f t="shared" si="17"/>
        <v>70.327451877967761</v>
      </c>
    </row>
    <row r="139" spans="2:24" x14ac:dyDescent="0.2">
      <c r="B139">
        <v>469.29899999999998</v>
      </c>
      <c r="C139">
        <v>101.29048</v>
      </c>
      <c r="D139">
        <f t="shared" si="12"/>
        <v>100.06226571942689</v>
      </c>
      <c r="F139">
        <v>469.68400000000003</v>
      </c>
      <c r="G139">
        <v>86.457890000000006</v>
      </c>
      <c r="H139">
        <f t="shared" si="13"/>
        <v>86.871424039856933</v>
      </c>
      <c r="J139">
        <v>467.66699999999997</v>
      </c>
      <c r="K139">
        <v>52.404649999999997</v>
      </c>
      <c r="L139">
        <f t="shared" si="14"/>
        <v>53.61915056998545</v>
      </c>
      <c r="N139">
        <v>467.43599999999998</v>
      </c>
      <c r="O139">
        <v>62.660319999999999</v>
      </c>
      <c r="P139">
        <f t="shared" si="15"/>
        <v>63.48648872370822</v>
      </c>
      <c r="R139">
        <v>467.79399999999998</v>
      </c>
      <c r="S139">
        <v>56.654319999999998</v>
      </c>
      <c r="T139">
        <f t="shared" si="16"/>
        <v>59.185253057993684</v>
      </c>
      <c r="V139">
        <v>467.58300000000003</v>
      </c>
      <c r="W139">
        <v>66.805419999999998</v>
      </c>
      <c r="X139">
        <f t="shared" si="17"/>
        <v>69.062978258505325</v>
      </c>
    </row>
    <row r="140" spans="2:24" x14ac:dyDescent="0.2">
      <c r="B140">
        <v>471.79899999999998</v>
      </c>
      <c r="C140">
        <v>101.04474</v>
      </c>
      <c r="D140">
        <f t="shared" si="12"/>
        <v>99.819505479985921</v>
      </c>
      <c r="F140">
        <v>472.18400000000003</v>
      </c>
      <c r="G140">
        <v>85.457579999999993</v>
      </c>
      <c r="H140">
        <f t="shared" si="13"/>
        <v>85.866329488262977</v>
      </c>
      <c r="J140">
        <v>470.16699999999997</v>
      </c>
      <c r="K140">
        <v>50.93826</v>
      </c>
      <c r="L140">
        <f t="shared" si="14"/>
        <v>52.11877634357004</v>
      </c>
      <c r="N140">
        <v>469.93599999999998</v>
      </c>
      <c r="O140">
        <v>61.84554</v>
      </c>
      <c r="P140">
        <f t="shared" si="15"/>
        <v>62.660965948173363</v>
      </c>
      <c r="R140">
        <v>470.29399999999998</v>
      </c>
      <c r="S140">
        <v>54.840310000000002</v>
      </c>
      <c r="T140">
        <f t="shared" si="16"/>
        <v>57.29020532112682</v>
      </c>
      <c r="V140">
        <v>470.08300000000003</v>
      </c>
      <c r="W140">
        <v>65.523610000000005</v>
      </c>
      <c r="X140">
        <f t="shared" si="17"/>
        <v>67.737852001361304</v>
      </c>
    </row>
    <row r="141" spans="2:24" x14ac:dyDescent="0.2">
      <c r="B141">
        <v>474.29899999999998</v>
      </c>
      <c r="C141">
        <v>100.73509</v>
      </c>
      <c r="D141">
        <f t="shared" si="12"/>
        <v>99.513610191701957</v>
      </c>
      <c r="F141">
        <v>474.68400000000003</v>
      </c>
      <c r="G141">
        <v>84.241399999999999</v>
      </c>
      <c r="H141">
        <f t="shared" si="13"/>
        <v>84.644332415597972</v>
      </c>
      <c r="J141">
        <v>472.66699999999997</v>
      </c>
      <c r="K141">
        <v>49.519109999999998</v>
      </c>
      <c r="L141">
        <f t="shared" si="14"/>
        <v>50.66673692471322</v>
      </c>
      <c r="N141">
        <v>472.43599999999998</v>
      </c>
      <c r="O141">
        <v>61.015590000000003</v>
      </c>
      <c r="P141">
        <f t="shared" si="15"/>
        <v>61.820073158027355</v>
      </c>
      <c r="R141">
        <v>472.79399999999998</v>
      </c>
      <c r="S141">
        <v>52.952970000000001</v>
      </c>
      <c r="T141">
        <f t="shared" si="16"/>
        <v>55.318551694245869</v>
      </c>
      <c r="V141">
        <v>472.58300000000003</v>
      </c>
      <c r="W141">
        <v>64.178569999999993</v>
      </c>
      <c r="X141">
        <f t="shared" si="17"/>
        <v>66.347359010271347</v>
      </c>
    </row>
    <row r="142" spans="2:24" x14ac:dyDescent="0.2">
      <c r="B142">
        <v>476.79899999999998</v>
      </c>
      <c r="C142">
        <v>100.39142</v>
      </c>
      <c r="D142">
        <f t="shared" si="12"/>
        <v>99.174107418491715</v>
      </c>
      <c r="F142">
        <v>477.18400000000003</v>
      </c>
      <c r="G142">
        <v>82.74118</v>
      </c>
      <c r="H142">
        <f t="shared" si="13"/>
        <v>83.136936760058902</v>
      </c>
      <c r="J142">
        <v>475.16699999999997</v>
      </c>
      <c r="K142">
        <v>48.157899999999998</v>
      </c>
      <c r="L142">
        <f t="shared" si="14"/>
        <v>49.273980290571586</v>
      </c>
      <c r="N142">
        <v>474.93599999999998</v>
      </c>
      <c r="O142">
        <v>60.15645</v>
      </c>
      <c r="P142">
        <f t="shared" si="15"/>
        <v>60.949605501269666</v>
      </c>
      <c r="R142">
        <v>475.29399999999998</v>
      </c>
      <c r="S142">
        <v>51.178570000000001</v>
      </c>
      <c r="T142">
        <f t="shared" si="16"/>
        <v>53.464883465131052</v>
      </c>
      <c r="V142">
        <v>475.08300000000003</v>
      </c>
      <c r="W142">
        <v>62.790930000000003</v>
      </c>
      <c r="X142">
        <f t="shared" si="17"/>
        <v>64.912826435659412</v>
      </c>
    </row>
    <row r="143" spans="2:24" x14ac:dyDescent="0.2">
      <c r="B143">
        <v>479.29899999999998</v>
      </c>
      <c r="C143">
        <v>100.09613</v>
      </c>
      <c r="D143">
        <f t="shared" si="12"/>
        <v>98.882398005679278</v>
      </c>
      <c r="F143">
        <v>479.68400000000003</v>
      </c>
      <c r="G143">
        <v>80.98657</v>
      </c>
      <c r="H143">
        <f t="shared" si="13"/>
        <v>81.373934339636961</v>
      </c>
      <c r="J143">
        <v>477.66699999999997</v>
      </c>
      <c r="K143">
        <v>46.838239999999999</v>
      </c>
      <c r="L143">
        <f t="shared" si="14"/>
        <v>47.923736595762314</v>
      </c>
      <c r="N143">
        <v>477.43599999999998</v>
      </c>
      <c r="O143">
        <v>59.246459999999999</v>
      </c>
      <c r="P143">
        <f t="shared" si="15"/>
        <v>60.027617393425857</v>
      </c>
      <c r="R143">
        <v>477.79399999999998</v>
      </c>
      <c r="S143">
        <v>49.289230000000003</v>
      </c>
      <c r="T143">
        <f t="shared" si="16"/>
        <v>51.491140491733979</v>
      </c>
      <c r="V143">
        <v>477.58300000000003</v>
      </c>
      <c r="W143">
        <v>61.366889999999998</v>
      </c>
      <c r="X143">
        <f t="shared" si="17"/>
        <v>63.440663794376086</v>
      </c>
    </row>
    <row r="144" spans="2:24" x14ac:dyDescent="0.2">
      <c r="B144">
        <v>481.79899999999998</v>
      </c>
      <c r="C144">
        <v>99.690389999999994</v>
      </c>
      <c r="D144">
        <f t="shared" si="12"/>
        <v>98.481577872405154</v>
      </c>
      <c r="F144">
        <v>482.18400000000003</v>
      </c>
      <c r="G144">
        <v>79.216440000000006</v>
      </c>
      <c r="H144">
        <f t="shared" si="13"/>
        <v>79.595337685986607</v>
      </c>
      <c r="J144">
        <v>480.16699999999997</v>
      </c>
      <c r="K144">
        <v>45.57141</v>
      </c>
      <c r="L144">
        <f t="shared" si="14"/>
        <v>46.627547259194387</v>
      </c>
      <c r="N144">
        <v>479.93599999999998</v>
      </c>
      <c r="O144">
        <v>58.352350000000001</v>
      </c>
      <c r="P144">
        <f t="shared" si="15"/>
        <v>59.121718661457138</v>
      </c>
      <c r="R144">
        <v>480.29399999999998</v>
      </c>
      <c r="S144">
        <v>47.513660000000002</v>
      </c>
      <c r="T144">
        <f t="shared" si="16"/>
        <v>49.636249994907224</v>
      </c>
      <c r="V144">
        <v>480.08300000000003</v>
      </c>
      <c r="W144">
        <v>59.96275</v>
      </c>
      <c r="X144">
        <f t="shared" si="17"/>
        <v>61.989073634597169</v>
      </c>
    </row>
    <row r="145" spans="2:24" x14ac:dyDescent="0.2">
      <c r="B145">
        <v>484.29899999999998</v>
      </c>
      <c r="C145">
        <v>99.208820000000003</v>
      </c>
      <c r="D145">
        <f t="shared" si="12"/>
        <v>98.005847228197482</v>
      </c>
      <c r="F145">
        <v>484.68400000000003</v>
      </c>
      <c r="G145">
        <v>77.486850000000004</v>
      </c>
      <c r="H145">
        <f t="shared" si="13"/>
        <v>77.857474937947117</v>
      </c>
      <c r="J145">
        <v>482.66699999999997</v>
      </c>
      <c r="K145">
        <v>44.469029999999997</v>
      </c>
      <c r="L145">
        <f t="shared" si="14"/>
        <v>45.499619122944246</v>
      </c>
      <c r="N145">
        <v>482.43599999999998</v>
      </c>
      <c r="O145">
        <v>57.435470000000002</v>
      </c>
      <c r="P145">
        <f t="shared" si="15"/>
        <v>58.19274970979852</v>
      </c>
      <c r="R145">
        <v>482.79399999999998</v>
      </c>
      <c r="S145">
        <v>45.868209999999998</v>
      </c>
      <c r="T145">
        <f t="shared" si="16"/>
        <v>47.917292382420193</v>
      </c>
      <c r="V145">
        <v>482.58300000000003</v>
      </c>
      <c r="W145">
        <v>58.58323</v>
      </c>
      <c r="X145">
        <f t="shared" si="17"/>
        <v>60.562935459473458</v>
      </c>
    </row>
    <row r="146" spans="2:24" x14ac:dyDescent="0.2">
      <c r="B146">
        <v>486.79899999999998</v>
      </c>
      <c r="C146">
        <v>98.652649999999994</v>
      </c>
      <c r="D146">
        <f t="shared" si="12"/>
        <v>97.456421158490102</v>
      </c>
      <c r="F146">
        <v>487.18400000000003</v>
      </c>
      <c r="G146">
        <v>75.709699999999998</v>
      </c>
      <c r="H146">
        <f t="shared" si="13"/>
        <v>76.071824707153453</v>
      </c>
      <c r="J146">
        <v>485.16699999999997</v>
      </c>
      <c r="K146">
        <v>43.323419999999999</v>
      </c>
      <c r="L146">
        <f t="shared" si="14"/>
        <v>44.327459112630642</v>
      </c>
      <c r="N146">
        <v>484.93599999999998</v>
      </c>
      <c r="O146">
        <v>56.49689</v>
      </c>
      <c r="P146">
        <f t="shared" si="15"/>
        <v>57.241794646270307</v>
      </c>
      <c r="R146">
        <v>485.29399999999998</v>
      </c>
      <c r="S146">
        <v>44.345179999999999</v>
      </c>
      <c r="T146">
        <f t="shared" si="16"/>
        <v>46.32622367018579</v>
      </c>
      <c r="V146">
        <v>485.08300000000003</v>
      </c>
      <c r="W146">
        <v>57.21696</v>
      </c>
      <c r="X146">
        <f t="shared" si="17"/>
        <v>59.150495042135333</v>
      </c>
    </row>
    <row r="147" spans="2:24" x14ac:dyDescent="0.2">
      <c r="B147">
        <v>489.29899999999998</v>
      </c>
      <c r="C147">
        <v>97.912279999999996</v>
      </c>
      <c r="D147">
        <f t="shared" si="12"/>
        <v>96.725028636007309</v>
      </c>
      <c r="F147">
        <v>489.68400000000003</v>
      </c>
      <c r="G147">
        <v>73.940920000000006</v>
      </c>
      <c r="H147">
        <f t="shared" si="13"/>
        <v>74.294584510646033</v>
      </c>
      <c r="J147">
        <v>487.66699999999997</v>
      </c>
      <c r="K147">
        <v>42.037730000000003</v>
      </c>
      <c r="L147">
        <f t="shared" si="14"/>
        <v>43.011972687354941</v>
      </c>
      <c r="N147">
        <v>487.43599999999998</v>
      </c>
      <c r="O147">
        <v>55.676949999999998</v>
      </c>
      <c r="P147">
        <f t="shared" si="15"/>
        <v>56.411043836760911</v>
      </c>
      <c r="R147">
        <v>487.79399999999998</v>
      </c>
      <c r="S147">
        <v>42.948129999999999</v>
      </c>
      <c r="T147">
        <f t="shared" si="16"/>
        <v>44.866762895002708</v>
      </c>
      <c r="V147">
        <v>487.58300000000003</v>
      </c>
      <c r="W147">
        <v>55.87677</v>
      </c>
      <c r="X147">
        <f t="shared" si="17"/>
        <v>57.765015947291445</v>
      </c>
    </row>
    <row r="148" spans="2:24" x14ac:dyDescent="0.2">
      <c r="B148">
        <v>491.79899999999998</v>
      </c>
      <c r="C148">
        <v>97.273929999999993</v>
      </c>
      <c r="D148">
        <f t="shared" si="12"/>
        <v>96.094419053329887</v>
      </c>
      <c r="F148">
        <v>492.18400000000003</v>
      </c>
      <c r="G148">
        <v>72.263229999999993</v>
      </c>
      <c r="H148">
        <f t="shared" si="13"/>
        <v>72.60887000387946</v>
      </c>
      <c r="J148">
        <v>490.16699999999997</v>
      </c>
      <c r="K148">
        <v>40.983699999999999</v>
      </c>
      <c r="L148">
        <f t="shared" si="14"/>
        <v>41.933515083396472</v>
      </c>
      <c r="N148">
        <v>489.93599999999998</v>
      </c>
      <c r="O148">
        <v>54.646079999999998</v>
      </c>
      <c r="P148">
        <f t="shared" si="15"/>
        <v>55.366581940769812</v>
      </c>
      <c r="R148">
        <v>490.29399999999998</v>
      </c>
      <c r="S148">
        <v>41.6614</v>
      </c>
      <c r="T148">
        <f t="shared" si="16"/>
        <v>43.522550473649638</v>
      </c>
      <c r="V148">
        <v>490.08300000000003</v>
      </c>
      <c r="W148">
        <v>54.535800000000002</v>
      </c>
      <c r="X148">
        <f t="shared" si="17"/>
        <v>56.37873049387602</v>
      </c>
    </row>
    <row r="149" spans="2:24" x14ac:dyDescent="0.2">
      <c r="B149">
        <v>494.29899999999998</v>
      </c>
      <c r="C149">
        <v>96.398039999999995</v>
      </c>
      <c r="D149">
        <f t="shared" si="12"/>
        <v>95.229149800770429</v>
      </c>
      <c r="F149">
        <v>494.68400000000003</v>
      </c>
      <c r="G149">
        <v>70.61157</v>
      </c>
      <c r="H149">
        <f t="shared" si="13"/>
        <v>70.949310000394874</v>
      </c>
      <c r="J149">
        <v>492.66699999999997</v>
      </c>
      <c r="K149">
        <v>39.900329999999997</v>
      </c>
      <c r="L149">
        <f t="shared" si="14"/>
        <v>40.825037512169395</v>
      </c>
      <c r="N149">
        <v>492.43599999999998</v>
      </c>
      <c r="O149">
        <v>53.675789999999999</v>
      </c>
      <c r="P149">
        <f t="shared" si="15"/>
        <v>54.383498784735394</v>
      </c>
      <c r="R149">
        <v>492.79399999999998</v>
      </c>
      <c r="S149">
        <v>40.360689999999998</v>
      </c>
      <c r="T149">
        <f t="shared" si="16"/>
        <v>42.163733520148774</v>
      </c>
      <c r="V149">
        <v>492.58300000000003</v>
      </c>
      <c r="W149">
        <v>53.223840000000003</v>
      </c>
      <c r="X149">
        <f t="shared" si="17"/>
        <v>55.022435376563251</v>
      </c>
    </row>
    <row r="150" spans="2:24" x14ac:dyDescent="0.2">
      <c r="B150">
        <v>496.79899999999998</v>
      </c>
      <c r="C150">
        <v>95.402550000000005</v>
      </c>
      <c r="D150">
        <f t="shared" si="12"/>
        <v>94.245730777570714</v>
      </c>
      <c r="F150">
        <v>497.18400000000003</v>
      </c>
      <c r="G150">
        <v>68.94023</v>
      </c>
      <c r="H150">
        <f t="shared" si="13"/>
        <v>69.269975866115459</v>
      </c>
      <c r="J150">
        <v>495.16699999999997</v>
      </c>
      <c r="K150">
        <v>38.608060000000002</v>
      </c>
      <c r="L150">
        <f t="shared" si="14"/>
        <v>39.502818592530105</v>
      </c>
      <c r="N150">
        <v>494.93599999999998</v>
      </c>
      <c r="O150">
        <v>52.770960000000002</v>
      </c>
      <c r="P150">
        <f t="shared" si="15"/>
        <v>53.46673871086611</v>
      </c>
      <c r="R150">
        <v>495.29399999999998</v>
      </c>
      <c r="S150">
        <v>39.31288</v>
      </c>
      <c r="T150">
        <f t="shared" si="16"/>
        <v>41.069114433613159</v>
      </c>
      <c r="V150">
        <v>495.08300000000003</v>
      </c>
      <c r="W150">
        <v>51.895780000000002</v>
      </c>
      <c r="X150">
        <f t="shared" si="17"/>
        <v>53.649496191299683</v>
      </c>
    </row>
    <row r="151" spans="2:24" x14ac:dyDescent="0.2">
      <c r="B151">
        <v>499.29899999999998</v>
      </c>
      <c r="C151">
        <v>94.312579999999997</v>
      </c>
      <c r="D151">
        <f t="shared" si="12"/>
        <v>93.168977387062483</v>
      </c>
      <c r="F151">
        <v>499.68400000000003</v>
      </c>
      <c r="G151">
        <v>67.266239999999996</v>
      </c>
      <c r="H151">
        <f t="shared" si="13"/>
        <v>67.587979056703617</v>
      </c>
      <c r="J151">
        <v>497.66699999999997</v>
      </c>
      <c r="K151">
        <v>37.550469999999997</v>
      </c>
      <c r="L151">
        <f t="shared" si="14"/>
        <v>38.420718484022345</v>
      </c>
      <c r="N151">
        <v>497.43599999999998</v>
      </c>
      <c r="O151">
        <v>51.749389999999998</v>
      </c>
      <c r="P151">
        <f t="shared" si="15"/>
        <v>52.43169943424769</v>
      </c>
      <c r="R151">
        <v>497.79399999999998</v>
      </c>
      <c r="S151">
        <v>38.233020000000003</v>
      </c>
      <c r="T151">
        <f t="shared" si="16"/>
        <v>39.941013569156489</v>
      </c>
      <c r="V151">
        <v>497.58300000000003</v>
      </c>
      <c r="W151">
        <v>50.573770000000003</v>
      </c>
      <c r="X151">
        <f t="shared" si="17"/>
        <v>52.28281145393067</v>
      </c>
    </row>
    <row r="152" spans="2:24" x14ac:dyDescent="0.2">
      <c r="B152">
        <v>501.79899999999998</v>
      </c>
      <c r="C152">
        <v>92.98039</v>
      </c>
      <c r="D152">
        <f t="shared" si="12"/>
        <v>91.852941074777632</v>
      </c>
      <c r="F152">
        <v>502.18400000000003</v>
      </c>
      <c r="G152">
        <v>65.670969999999997</v>
      </c>
      <c r="H152">
        <f t="shared" si="13"/>
        <v>65.985078770471063</v>
      </c>
      <c r="J152">
        <v>500.16699999999997</v>
      </c>
      <c r="K152">
        <v>36.485750000000003</v>
      </c>
      <c r="L152">
        <f t="shared" si="14"/>
        <v>37.331323134661659</v>
      </c>
      <c r="N152">
        <v>499.93599999999998</v>
      </c>
      <c r="O152">
        <v>50.798009999999998</v>
      </c>
      <c r="P152">
        <f t="shared" si="15"/>
        <v>51.467775604271061</v>
      </c>
      <c r="R152">
        <v>500.29399999999998</v>
      </c>
      <c r="S152">
        <v>37.408000000000001</v>
      </c>
      <c r="T152">
        <f t="shared" si="16"/>
        <v>39.079137237785709</v>
      </c>
      <c r="V152">
        <v>500.08300000000003</v>
      </c>
      <c r="W152">
        <v>49.233420000000002</v>
      </c>
      <c r="X152">
        <f t="shared" si="17"/>
        <v>50.897166952200301</v>
      </c>
    </row>
    <row r="153" spans="2:24" x14ac:dyDescent="0.2">
      <c r="B153">
        <v>504.29899999999998</v>
      </c>
      <c r="C153">
        <v>91.533460000000005</v>
      </c>
      <c r="D153">
        <f t="shared" si="12"/>
        <v>90.423556061127684</v>
      </c>
      <c r="F153">
        <v>504.68400000000003</v>
      </c>
      <c r="G153">
        <v>64.082509999999999</v>
      </c>
      <c r="H153">
        <f t="shared" si="13"/>
        <v>64.389021056937338</v>
      </c>
      <c r="J153">
        <v>502.66699999999997</v>
      </c>
      <c r="K153">
        <v>35.430950000000003</v>
      </c>
      <c r="L153">
        <f t="shared" si="14"/>
        <v>36.252077685618097</v>
      </c>
      <c r="N153">
        <v>502.43599999999998</v>
      </c>
      <c r="O153">
        <v>49.843310000000002</v>
      </c>
      <c r="P153">
        <f t="shared" si="15"/>
        <v>50.500488000496865</v>
      </c>
      <c r="R153">
        <v>502.79399999999998</v>
      </c>
      <c r="S153">
        <v>36.348790000000001</v>
      </c>
      <c r="T153">
        <f t="shared" si="16"/>
        <v>37.972608876108126</v>
      </c>
      <c r="V153">
        <v>502.58300000000003</v>
      </c>
      <c r="W153">
        <v>47.895780000000002</v>
      </c>
      <c r="X153">
        <f t="shared" si="17"/>
        <v>49.514324029609483</v>
      </c>
    </row>
    <row r="154" spans="2:24" x14ac:dyDescent="0.2">
      <c r="B154">
        <v>506.79899999999998</v>
      </c>
      <c r="C154">
        <v>89.791480000000007</v>
      </c>
      <c r="D154">
        <f t="shared" si="12"/>
        <v>88.702698724506064</v>
      </c>
      <c r="F154">
        <v>507.18400000000003</v>
      </c>
      <c r="G154">
        <v>62.488819999999997</v>
      </c>
      <c r="H154">
        <f t="shared" si="13"/>
        <v>62.787708327953553</v>
      </c>
      <c r="J154">
        <v>505.16699999999997</v>
      </c>
      <c r="K154">
        <v>34.461449999999999</v>
      </c>
      <c r="L154">
        <f t="shared" si="14"/>
        <v>35.260109101196655</v>
      </c>
      <c r="N154">
        <v>504.93599999999998</v>
      </c>
      <c r="O154">
        <v>48.896819999999998</v>
      </c>
      <c r="P154">
        <f t="shared" si="15"/>
        <v>49.541518644577479</v>
      </c>
      <c r="R154">
        <v>505.29399999999998</v>
      </c>
      <c r="S154">
        <v>35.422629999999998</v>
      </c>
      <c r="T154">
        <f t="shared" si="16"/>
        <v>37.005074291416413</v>
      </c>
      <c r="V154">
        <v>505.08300000000003</v>
      </c>
      <c r="W154">
        <v>46.502290000000002</v>
      </c>
      <c r="X154">
        <f t="shared" si="17"/>
        <v>48.073743765711072</v>
      </c>
    </row>
    <row r="155" spans="2:24" x14ac:dyDescent="0.2">
      <c r="B155">
        <v>509.29899999999998</v>
      </c>
      <c r="C155">
        <v>87.843069999999997</v>
      </c>
      <c r="D155">
        <f t="shared" si="12"/>
        <v>86.777914488609554</v>
      </c>
      <c r="F155">
        <v>509.68400000000003</v>
      </c>
      <c r="G155">
        <v>60.926549999999999</v>
      </c>
      <c r="H155">
        <f t="shared" si="13"/>
        <v>61.217965882992807</v>
      </c>
      <c r="J155">
        <v>507.66699999999997</v>
      </c>
      <c r="K155">
        <v>33.55789</v>
      </c>
      <c r="L155">
        <f t="shared" si="14"/>
        <v>34.335608704971968</v>
      </c>
      <c r="N155">
        <v>507.43599999999998</v>
      </c>
      <c r="O155">
        <v>47.96367</v>
      </c>
      <c r="P155">
        <f t="shared" si="15"/>
        <v>48.596065174941053</v>
      </c>
      <c r="R155">
        <v>507.79399999999998</v>
      </c>
      <c r="S155">
        <v>34.622529999999998</v>
      </c>
      <c r="T155">
        <f t="shared" si="16"/>
        <v>36.169231217636671</v>
      </c>
      <c r="V155">
        <v>507.58300000000003</v>
      </c>
      <c r="W155">
        <v>45.09552</v>
      </c>
      <c r="X155">
        <f t="shared" si="17"/>
        <v>46.619434730235845</v>
      </c>
    </row>
    <row r="156" spans="2:24" x14ac:dyDescent="0.2">
      <c r="B156">
        <v>511.79899999999998</v>
      </c>
      <c r="C156">
        <v>85.611260000000001</v>
      </c>
      <c r="D156">
        <f t="shared" si="12"/>
        <v>84.573166665761107</v>
      </c>
      <c r="F156">
        <v>512.18399999999997</v>
      </c>
      <c r="G156">
        <v>59.41245</v>
      </c>
      <c r="H156">
        <f t="shared" si="13"/>
        <v>59.696623838458208</v>
      </c>
      <c r="J156">
        <v>510.16699999999997</v>
      </c>
      <c r="K156">
        <v>32.756050000000002</v>
      </c>
      <c r="L156">
        <f t="shared" si="14"/>
        <v>33.515185714015303</v>
      </c>
      <c r="N156">
        <v>509.93599999999998</v>
      </c>
      <c r="O156">
        <v>46.993250000000003</v>
      </c>
      <c r="P156">
        <f t="shared" si="15"/>
        <v>47.612850304872396</v>
      </c>
      <c r="R156">
        <v>510.29399999999998</v>
      </c>
      <c r="S156">
        <v>33.796669999999999</v>
      </c>
      <c r="T156">
        <f t="shared" si="16"/>
        <v>35.306477360729119</v>
      </c>
      <c r="V156">
        <v>510.08300000000003</v>
      </c>
      <c r="W156">
        <v>43.707819999999998</v>
      </c>
      <c r="X156">
        <f t="shared" si="17"/>
        <v>45.184840128041472</v>
      </c>
    </row>
    <row r="157" spans="2:24" x14ac:dyDescent="0.2">
      <c r="B157">
        <v>514.29899999999998</v>
      </c>
      <c r="C157">
        <v>82.986360000000005</v>
      </c>
      <c r="D157">
        <f t="shared" si="12"/>
        <v>81.980095319994732</v>
      </c>
      <c r="F157">
        <v>514.68399999999997</v>
      </c>
      <c r="G157">
        <v>57.904980000000002</v>
      </c>
      <c r="H157">
        <f t="shared" si="13"/>
        <v>58.181943505670041</v>
      </c>
      <c r="J157">
        <v>512.66700000000003</v>
      </c>
      <c r="K157">
        <v>32.079659999999997</v>
      </c>
      <c r="L157">
        <f t="shared" si="14"/>
        <v>32.823120081403836</v>
      </c>
      <c r="N157">
        <v>512.43600000000004</v>
      </c>
      <c r="O157">
        <v>46.051189999999998</v>
      </c>
      <c r="P157">
        <f t="shared" si="15"/>
        <v>46.658369357966009</v>
      </c>
      <c r="R157">
        <v>512.79399999999998</v>
      </c>
      <c r="S157">
        <v>33.048870000000001</v>
      </c>
      <c r="T157">
        <f t="shared" si="16"/>
        <v>34.525270698346318</v>
      </c>
      <c r="V157">
        <v>512.58299999999997</v>
      </c>
      <c r="W157">
        <v>42.273220000000002</v>
      </c>
      <c r="X157">
        <f t="shared" si="17"/>
        <v>43.701760632251286</v>
      </c>
    </row>
    <row r="158" spans="2:24" x14ac:dyDescent="0.2">
      <c r="B158">
        <v>516.79899999999998</v>
      </c>
      <c r="C158">
        <v>79.188059999999993</v>
      </c>
      <c r="D158">
        <f t="shared" si="12"/>
        <v>78.227852227829501</v>
      </c>
      <c r="F158">
        <v>517.18399999999997</v>
      </c>
      <c r="G158">
        <v>56.412500000000001</v>
      </c>
      <c r="H158">
        <f t="shared" si="13"/>
        <v>56.682324871083821</v>
      </c>
      <c r="J158">
        <v>515.16700000000003</v>
      </c>
      <c r="K158">
        <v>31.546389999999999</v>
      </c>
      <c r="L158">
        <f t="shared" si="14"/>
        <v>32.277491317077462</v>
      </c>
      <c r="N158">
        <v>514.93600000000004</v>
      </c>
      <c r="O158">
        <v>45.110120000000002</v>
      </c>
      <c r="P158">
        <f t="shared" si="15"/>
        <v>45.704891464089634</v>
      </c>
      <c r="R158">
        <v>515.29399999999998</v>
      </c>
      <c r="S158">
        <v>32.426299999999998</v>
      </c>
      <c r="T158">
        <f t="shared" si="16"/>
        <v>33.874888468071283</v>
      </c>
      <c r="V158">
        <v>515.08299999999997</v>
      </c>
      <c r="W158">
        <v>40.868810000000003</v>
      </c>
      <c r="X158">
        <f t="shared" si="17"/>
        <v>42.249891348351454</v>
      </c>
    </row>
    <row r="159" spans="2:24" x14ac:dyDescent="0.2">
      <c r="B159">
        <v>519.29899999999998</v>
      </c>
      <c r="C159">
        <v>74.3767</v>
      </c>
      <c r="D159">
        <f t="shared" si="12"/>
        <v>73.474833160372995</v>
      </c>
      <c r="F159">
        <v>519.68399999999997</v>
      </c>
      <c r="G159">
        <v>54.957940000000001</v>
      </c>
      <c r="H159">
        <f t="shared" si="13"/>
        <v>55.2208076104681</v>
      </c>
      <c r="J159">
        <v>517.66700000000003</v>
      </c>
      <c r="K159">
        <v>31.165310000000002</v>
      </c>
      <c r="L159">
        <f t="shared" si="14"/>
        <v>31.887579622233396</v>
      </c>
      <c r="N159">
        <v>517.43600000000004</v>
      </c>
      <c r="O159">
        <v>44.186219999999999</v>
      </c>
      <c r="P159">
        <f t="shared" si="15"/>
        <v>44.768809954581954</v>
      </c>
      <c r="R159">
        <v>517.79399999999998</v>
      </c>
      <c r="S159">
        <v>31.744109999999999</v>
      </c>
      <c r="T159">
        <f t="shared" si="16"/>
        <v>33.162222818150276</v>
      </c>
      <c r="V159">
        <v>517.58299999999997</v>
      </c>
      <c r="W159">
        <v>39.46369</v>
      </c>
      <c r="X159">
        <f t="shared" si="17"/>
        <v>40.79728807139292</v>
      </c>
    </row>
    <row r="160" spans="2:24" x14ac:dyDescent="0.2">
      <c r="B160">
        <v>521.79899999999998</v>
      </c>
      <c r="C160">
        <v>67.805639999999997</v>
      </c>
      <c r="D160">
        <f t="shared" si="12"/>
        <v>66.983451623052844</v>
      </c>
      <c r="F160">
        <v>522.18399999999997</v>
      </c>
      <c r="G160">
        <v>53.52073</v>
      </c>
      <c r="H160">
        <f t="shared" si="13"/>
        <v>53.776723336096822</v>
      </c>
      <c r="J160">
        <v>520.16700000000003</v>
      </c>
      <c r="K160">
        <v>30.875489999999999</v>
      </c>
      <c r="L160">
        <f t="shared" si="14"/>
        <v>31.591042917605215</v>
      </c>
      <c r="N160">
        <v>519.93600000000004</v>
      </c>
      <c r="O160">
        <v>43.25338</v>
      </c>
      <c r="P160">
        <f t="shared" si="15"/>
        <v>43.82367057225796</v>
      </c>
      <c r="R160">
        <v>520.29399999999998</v>
      </c>
      <c r="S160">
        <v>31.22429</v>
      </c>
      <c r="T160">
        <f t="shared" si="16"/>
        <v>32.619180765141678</v>
      </c>
      <c r="V160">
        <v>520.08299999999997</v>
      </c>
      <c r="W160">
        <v>38.09713</v>
      </c>
      <c r="X160">
        <f t="shared" si="17"/>
        <v>39.384547854073084</v>
      </c>
    </row>
    <row r="161" spans="2:24" x14ac:dyDescent="0.2">
      <c r="B161">
        <v>524.29899999999998</v>
      </c>
      <c r="C161">
        <v>42.78734</v>
      </c>
      <c r="D161">
        <f t="shared" si="12"/>
        <v>42.268515111266751</v>
      </c>
      <c r="F161">
        <v>524.68399999999997</v>
      </c>
      <c r="G161">
        <v>52.07938</v>
      </c>
      <c r="H161">
        <f t="shared" si="13"/>
        <v>52.328479259820526</v>
      </c>
      <c r="J161">
        <v>522.66700000000003</v>
      </c>
      <c r="K161">
        <v>30.646229999999999</v>
      </c>
      <c r="L161">
        <f t="shared" si="14"/>
        <v>31.356469717332438</v>
      </c>
      <c r="N161">
        <v>522.43600000000004</v>
      </c>
      <c r="O161">
        <v>42.33466</v>
      </c>
      <c r="P161">
        <f t="shared" si="15"/>
        <v>42.892837360422384</v>
      </c>
      <c r="R161">
        <v>522.79399999999998</v>
      </c>
      <c r="S161">
        <v>30.725850000000001</v>
      </c>
      <c r="T161">
        <f t="shared" si="16"/>
        <v>32.09847382639056</v>
      </c>
      <c r="V161">
        <v>522.58299999999997</v>
      </c>
      <c r="W161">
        <v>36.79898</v>
      </c>
      <c r="X161">
        <f t="shared" si="17"/>
        <v>38.042529418648549</v>
      </c>
    </row>
    <row r="162" spans="2:24" x14ac:dyDescent="0.2">
      <c r="B162">
        <v>526.79899999999998</v>
      </c>
      <c r="C162">
        <v>36.005389999999998</v>
      </c>
      <c r="D162">
        <f t="shared" si="12"/>
        <v>35.568800755131143</v>
      </c>
      <c r="F162">
        <v>527.18399999999997</v>
      </c>
      <c r="G162">
        <v>50.664160000000003</v>
      </c>
      <c r="H162">
        <f t="shared" si="13"/>
        <v>50.906490165133079</v>
      </c>
      <c r="J162">
        <v>525.16700000000003</v>
      </c>
      <c r="K162">
        <v>30.491230000000002</v>
      </c>
      <c r="L162">
        <f t="shared" si="14"/>
        <v>31.197877524877232</v>
      </c>
      <c r="N162">
        <v>524.93600000000004</v>
      </c>
      <c r="O162">
        <v>41.396830000000001</v>
      </c>
      <c r="P162">
        <f t="shared" si="15"/>
        <v>41.942642185553261</v>
      </c>
      <c r="R162">
        <v>525.29399999999998</v>
      </c>
      <c r="S162">
        <v>30.372060000000001</v>
      </c>
      <c r="T162">
        <f t="shared" si="16"/>
        <v>31.728878874418893</v>
      </c>
      <c r="V162">
        <v>525.08299999999997</v>
      </c>
      <c r="W162">
        <v>35.595779999999998</v>
      </c>
      <c r="X162">
        <f t="shared" si="17"/>
        <v>36.798669632412143</v>
      </c>
    </row>
    <row r="163" spans="2:24" x14ac:dyDescent="0.2">
      <c r="B163">
        <v>529.29899999999998</v>
      </c>
      <c r="C163">
        <v>35.721170000000001</v>
      </c>
      <c r="D163">
        <f t="shared" si="12"/>
        <v>35.288027111223293</v>
      </c>
      <c r="F163">
        <v>529.68399999999997</v>
      </c>
      <c r="G163">
        <v>49.251750000000001</v>
      </c>
      <c r="H163">
        <f t="shared" si="13"/>
        <v>49.487324510869094</v>
      </c>
      <c r="J163">
        <v>527.66700000000003</v>
      </c>
      <c r="K163">
        <v>30.390239999999999</v>
      </c>
      <c r="L163">
        <f t="shared" si="14"/>
        <v>31.0945470376769</v>
      </c>
      <c r="N163">
        <v>527.43600000000004</v>
      </c>
      <c r="O163">
        <v>40.504739999999998</v>
      </c>
      <c r="P163">
        <f t="shared" si="15"/>
        <v>41.038790087039665</v>
      </c>
      <c r="R163">
        <v>527.79399999999998</v>
      </c>
      <c r="S163">
        <v>29.853190000000001</v>
      </c>
      <c r="T163">
        <f t="shared" si="16"/>
        <v>31.18682926100545</v>
      </c>
      <c r="V163">
        <v>527.58299999999997</v>
      </c>
      <c r="W163">
        <v>34.520969999999998</v>
      </c>
      <c r="X163">
        <f t="shared" si="17"/>
        <v>35.687538534635578</v>
      </c>
    </row>
    <row r="164" spans="2:24" x14ac:dyDescent="0.2">
      <c r="B164">
        <v>531.79899999999998</v>
      </c>
      <c r="C164">
        <v>35.276009999999999</v>
      </c>
      <c r="D164">
        <f t="shared" si="12"/>
        <v>34.848264971606021</v>
      </c>
      <c r="F164">
        <v>532.18399999999997</v>
      </c>
      <c r="G164">
        <v>47.888770000000001</v>
      </c>
      <c r="H164">
        <f t="shared" si="13"/>
        <v>48.117825283697982</v>
      </c>
      <c r="J164">
        <v>530.16700000000003</v>
      </c>
      <c r="K164">
        <v>30.30377</v>
      </c>
      <c r="L164">
        <f t="shared" si="14"/>
        <v>31.006073057795604</v>
      </c>
      <c r="N164">
        <v>529.93600000000004</v>
      </c>
      <c r="O164">
        <v>39.592320000000001</v>
      </c>
      <c r="P164">
        <f t="shared" si="15"/>
        <v>40.114339939940422</v>
      </c>
      <c r="R164">
        <v>530.29399999999998</v>
      </c>
      <c r="S164">
        <v>29.504750000000001</v>
      </c>
      <c r="T164">
        <f t="shared" si="16"/>
        <v>30.822823310964441</v>
      </c>
      <c r="V164">
        <v>530.08299999999997</v>
      </c>
      <c r="W164">
        <v>33.690350000000002</v>
      </c>
      <c r="X164">
        <f t="shared" si="17"/>
        <v>34.828849359399804</v>
      </c>
    </row>
    <row r="165" spans="2:24" x14ac:dyDescent="0.2">
      <c r="B165">
        <v>534.29899999999998</v>
      </c>
      <c r="C165">
        <v>34.515920000000001</v>
      </c>
      <c r="D165">
        <f t="shared" si="12"/>
        <v>34.097391567208305</v>
      </c>
      <c r="F165">
        <v>534.68399999999997</v>
      </c>
      <c r="G165">
        <v>46.538539999999998</v>
      </c>
      <c r="H165">
        <f t="shared" si="13"/>
        <v>46.761137040654624</v>
      </c>
      <c r="J165">
        <v>532.66700000000003</v>
      </c>
      <c r="K165">
        <v>30.22024</v>
      </c>
      <c r="L165">
        <f t="shared" si="14"/>
        <v>30.920607213693774</v>
      </c>
      <c r="N165">
        <v>532.43600000000004</v>
      </c>
      <c r="O165">
        <v>38.682659999999998</v>
      </c>
      <c r="P165">
        <f t="shared" si="15"/>
        <v>39.192686183106616</v>
      </c>
      <c r="R165">
        <v>532.79399999999998</v>
      </c>
      <c r="S165">
        <v>29.2377</v>
      </c>
      <c r="T165">
        <f t="shared" si="16"/>
        <v>30.543843317397538</v>
      </c>
      <c r="V165">
        <v>532.58299999999997</v>
      </c>
      <c r="W165">
        <v>33.04354</v>
      </c>
      <c r="X165">
        <f t="shared" si="17"/>
        <v>34.160181682924097</v>
      </c>
    </row>
    <row r="166" spans="2:24" x14ac:dyDescent="0.2">
      <c r="B166">
        <v>536.79899999999998</v>
      </c>
      <c r="C166">
        <v>34.211530000000003</v>
      </c>
      <c r="D166">
        <f t="shared" si="12"/>
        <v>33.79669249793411</v>
      </c>
      <c r="F166">
        <v>537.18399999999997</v>
      </c>
      <c r="G166">
        <v>45.192010000000003</v>
      </c>
      <c r="H166">
        <f t="shared" si="13"/>
        <v>45.408166494965982</v>
      </c>
      <c r="J166">
        <v>535.16700000000003</v>
      </c>
      <c r="K166">
        <v>30.155280000000001</v>
      </c>
      <c r="L166">
        <f t="shared" si="14"/>
        <v>30.854141737423511</v>
      </c>
      <c r="N166">
        <v>534.93600000000004</v>
      </c>
      <c r="O166">
        <v>37.692709999999998</v>
      </c>
      <c r="P166">
        <f t="shared" si="15"/>
        <v>38.18968381235532</v>
      </c>
      <c r="R166">
        <v>535.29399999999998</v>
      </c>
      <c r="S166">
        <v>28.92353</v>
      </c>
      <c r="T166">
        <f t="shared" si="16"/>
        <v>30.215638319910504</v>
      </c>
      <c r="V166">
        <v>535.08299999999997</v>
      </c>
      <c r="W166">
        <v>32.504249999999999</v>
      </c>
      <c r="X166">
        <f t="shared" si="17"/>
        <v>33.602667434154618</v>
      </c>
    </row>
    <row r="167" spans="2:24" x14ac:dyDescent="0.2">
      <c r="B167">
        <v>539.29899999999998</v>
      </c>
      <c r="C167">
        <v>33.896230000000003</v>
      </c>
      <c r="D167">
        <f t="shared" si="12"/>
        <v>33.485215719649169</v>
      </c>
      <c r="F167">
        <v>539.68399999999997</v>
      </c>
      <c r="G167">
        <v>43.897860000000001</v>
      </c>
      <c r="H167">
        <f t="shared" si="13"/>
        <v>44.10782648642332</v>
      </c>
      <c r="J167">
        <v>537.66700000000003</v>
      </c>
      <c r="K167">
        <v>30.110790000000001</v>
      </c>
      <c r="L167">
        <f t="shared" si="14"/>
        <v>30.808620662311693</v>
      </c>
      <c r="N167">
        <v>537.43600000000004</v>
      </c>
      <c r="O167">
        <v>36.977179999999997</v>
      </c>
      <c r="P167">
        <f t="shared" si="15"/>
        <v>37.464719636039668</v>
      </c>
      <c r="R167">
        <v>537.79399999999998</v>
      </c>
      <c r="S167">
        <v>28.580449999999999</v>
      </c>
      <c r="T167">
        <f t="shared" si="16"/>
        <v>29.857231818532732</v>
      </c>
      <c r="V167">
        <v>537.58299999999997</v>
      </c>
      <c r="W167">
        <v>32.104089999999999</v>
      </c>
      <c r="X167">
        <f t="shared" si="17"/>
        <v>33.188984811099132</v>
      </c>
    </row>
    <row r="168" spans="2:24" x14ac:dyDescent="0.2">
      <c r="B168">
        <v>541.79899999999998</v>
      </c>
      <c r="C168">
        <v>33.444389999999999</v>
      </c>
      <c r="D168">
        <f t="shared" si="12"/>
        <v>33.038854579464363</v>
      </c>
      <c r="F168">
        <v>542.18399999999997</v>
      </c>
      <c r="G168">
        <v>42.631990000000002</v>
      </c>
      <c r="H168">
        <f t="shared" si="13"/>
        <v>42.835901743067524</v>
      </c>
      <c r="J168">
        <v>540.16700000000003</v>
      </c>
      <c r="K168">
        <v>30.074380000000001</v>
      </c>
      <c r="L168">
        <f t="shared" si="14"/>
        <v>30.771366844716248</v>
      </c>
      <c r="N168">
        <v>539.93600000000004</v>
      </c>
      <c r="O168">
        <v>35.960430000000002</v>
      </c>
      <c r="P168">
        <f t="shared" si="15"/>
        <v>36.434563910536994</v>
      </c>
      <c r="R168">
        <v>540.29399999999998</v>
      </c>
      <c r="S168">
        <v>28.411650000000002</v>
      </c>
      <c r="T168">
        <f t="shared" si="16"/>
        <v>29.680890972570957</v>
      </c>
      <c r="V168">
        <v>540.08299999999997</v>
      </c>
      <c r="W168">
        <v>31.796620000000001</v>
      </c>
      <c r="X168">
        <f t="shared" si="17"/>
        <v>32.87112446496041</v>
      </c>
    </row>
    <row r="169" spans="2:24" x14ac:dyDescent="0.2">
      <c r="B169">
        <v>544.29899999999998</v>
      </c>
      <c r="C169">
        <v>32.814830000000001</v>
      </c>
      <c r="D169">
        <f t="shared" si="12"/>
        <v>32.416928412204399</v>
      </c>
      <c r="F169">
        <v>544.68399999999997</v>
      </c>
      <c r="G169">
        <v>41.370399999999997</v>
      </c>
      <c r="H169">
        <f t="shared" si="13"/>
        <v>41.568277471246368</v>
      </c>
      <c r="J169">
        <v>542.66700000000003</v>
      </c>
      <c r="K169">
        <v>30.034420000000001</v>
      </c>
      <c r="L169">
        <f t="shared" si="14"/>
        <v>30.73048075432586</v>
      </c>
      <c r="N169">
        <v>542.43600000000004</v>
      </c>
      <c r="O169">
        <v>35.07443</v>
      </c>
      <c r="P169">
        <f t="shared" si="15"/>
        <v>35.536882107935192</v>
      </c>
      <c r="R169">
        <v>542.79399999999998</v>
      </c>
      <c r="S169">
        <v>28.14357</v>
      </c>
      <c r="T169">
        <f t="shared" si="16"/>
        <v>29.400834965548245</v>
      </c>
      <c r="V169">
        <v>542.58299999999997</v>
      </c>
      <c r="W169">
        <v>31.548940000000002</v>
      </c>
      <c r="X169">
        <f t="shared" si="17"/>
        <v>32.615074604708553</v>
      </c>
    </row>
    <row r="170" spans="2:24" x14ac:dyDescent="0.2">
      <c r="B170">
        <v>546.79899999999998</v>
      </c>
      <c r="C170">
        <v>32.304810000000003</v>
      </c>
      <c r="D170">
        <f t="shared" si="12"/>
        <v>31.913092743124523</v>
      </c>
      <c r="F170">
        <v>547.18399999999997</v>
      </c>
      <c r="G170">
        <v>40.141060000000003</v>
      </c>
      <c r="H170">
        <f t="shared" si="13"/>
        <v>40.333057453395398</v>
      </c>
      <c r="J170">
        <v>545.16700000000003</v>
      </c>
      <c r="K170">
        <v>30.00733</v>
      </c>
      <c r="L170">
        <f t="shared" si="14"/>
        <v>30.702762931786431</v>
      </c>
      <c r="N170">
        <v>544.93600000000004</v>
      </c>
      <c r="O170">
        <v>34.182609999999997</v>
      </c>
      <c r="P170">
        <f t="shared" si="15"/>
        <v>34.633303569338878</v>
      </c>
      <c r="R170">
        <v>545.29399999999998</v>
      </c>
      <c r="S170">
        <v>27.93938</v>
      </c>
      <c r="T170">
        <f t="shared" si="16"/>
        <v>29.187523132983461</v>
      </c>
      <c r="V170">
        <v>545.08299999999997</v>
      </c>
      <c r="W170">
        <v>31.32996</v>
      </c>
      <c r="X170">
        <f t="shared" si="17"/>
        <v>32.388694604716825</v>
      </c>
    </row>
    <row r="171" spans="2:24" x14ac:dyDescent="0.2">
      <c r="B171">
        <v>549.29899999999998</v>
      </c>
      <c r="C171">
        <v>31.99569</v>
      </c>
      <c r="D171">
        <f t="shared" si="12"/>
        <v>31.607721028238878</v>
      </c>
      <c r="F171">
        <v>549.68399999999997</v>
      </c>
      <c r="G171">
        <v>38.949210000000001</v>
      </c>
      <c r="H171">
        <f t="shared" si="13"/>
        <v>39.13550675279533</v>
      </c>
      <c r="J171">
        <v>547.66700000000003</v>
      </c>
      <c r="K171">
        <v>29.977589999999999</v>
      </c>
      <c r="L171">
        <f t="shared" si="14"/>
        <v>30.672333694343735</v>
      </c>
      <c r="N171">
        <v>547.43600000000004</v>
      </c>
      <c r="O171">
        <v>33.301229999999997</v>
      </c>
      <c r="P171">
        <f t="shared" si="15"/>
        <v>33.740302680877051</v>
      </c>
      <c r="R171">
        <v>547.79399999999998</v>
      </c>
      <c r="S171">
        <v>27.81447</v>
      </c>
      <c r="T171">
        <f t="shared" si="16"/>
        <v>29.057032996318259</v>
      </c>
      <c r="V171">
        <v>547.58299999999997</v>
      </c>
      <c r="W171">
        <v>31.134979999999999</v>
      </c>
      <c r="X171">
        <f t="shared" si="17"/>
        <v>32.187125637695232</v>
      </c>
    </row>
    <row r="172" spans="2:24" x14ac:dyDescent="0.2">
      <c r="B172">
        <v>551.79899999999998</v>
      </c>
      <c r="C172">
        <v>31.63982</v>
      </c>
      <c r="D172">
        <f t="shared" si="12"/>
        <v>31.256166188123874</v>
      </c>
      <c r="F172">
        <v>552.18399999999997</v>
      </c>
      <c r="G172">
        <v>37.781979999999997</v>
      </c>
      <c r="H172">
        <f t="shared" si="13"/>
        <v>37.962693811350171</v>
      </c>
      <c r="J172">
        <v>550.16700000000003</v>
      </c>
      <c r="K172">
        <v>29.957329999999999</v>
      </c>
      <c r="L172">
        <f t="shared" si="14"/>
        <v>30.651604160026686</v>
      </c>
      <c r="N172">
        <v>549.93600000000004</v>
      </c>
      <c r="O172">
        <v>32.427</v>
      </c>
      <c r="P172">
        <f t="shared" si="15"/>
        <v>32.854546064298532</v>
      </c>
      <c r="R172">
        <v>550.29399999999998</v>
      </c>
      <c r="S172">
        <v>27.47336</v>
      </c>
      <c r="T172">
        <f t="shared" si="16"/>
        <v>28.700684501258884</v>
      </c>
      <c r="V172">
        <v>550.08299999999997</v>
      </c>
      <c r="W172">
        <v>30.955580000000001</v>
      </c>
      <c r="X172">
        <f t="shared" si="17"/>
        <v>32.001663166243432</v>
      </c>
    </row>
    <row r="173" spans="2:24" x14ac:dyDescent="0.2">
      <c r="B173">
        <v>554.29899999999998</v>
      </c>
      <c r="C173">
        <v>31.261559999999999</v>
      </c>
      <c r="D173">
        <f t="shared" si="12"/>
        <v>30.882492841615587</v>
      </c>
      <c r="F173">
        <v>554.68399999999997</v>
      </c>
      <c r="G173">
        <v>36.641449999999999</v>
      </c>
      <c r="H173">
        <f t="shared" si="13"/>
        <v>36.816708577843102</v>
      </c>
      <c r="J173">
        <v>552.66700000000003</v>
      </c>
      <c r="K173">
        <v>29.939720000000001</v>
      </c>
      <c r="L173">
        <f t="shared" si="14"/>
        <v>30.633586040612904</v>
      </c>
      <c r="N173">
        <v>552.43600000000004</v>
      </c>
      <c r="O173">
        <v>31.540220000000001</v>
      </c>
      <c r="P173">
        <f t="shared" si="15"/>
        <v>31.956073977491283</v>
      </c>
      <c r="R173">
        <v>552.79399999999998</v>
      </c>
      <c r="S173">
        <v>27.399280000000001</v>
      </c>
      <c r="T173">
        <f t="shared" si="16"/>
        <v>28.623295106301249</v>
      </c>
      <c r="V173">
        <v>552.58299999999997</v>
      </c>
      <c r="W173">
        <v>30.798729999999999</v>
      </c>
      <c r="X173">
        <f t="shared" si="17"/>
        <v>31.839512727853155</v>
      </c>
    </row>
    <row r="174" spans="2:24" x14ac:dyDescent="0.2">
      <c r="B174">
        <v>556.79899999999998</v>
      </c>
      <c r="C174">
        <v>31.02459</v>
      </c>
      <c r="D174">
        <f t="shared" si="12"/>
        <v>30.648396260105336</v>
      </c>
      <c r="F174">
        <v>557.18399999999997</v>
      </c>
      <c r="G174">
        <v>35.521210000000004</v>
      </c>
      <c r="H174">
        <f t="shared" si="13"/>
        <v>35.691110392802862</v>
      </c>
      <c r="J174">
        <v>555.16700000000003</v>
      </c>
      <c r="K174">
        <v>29.92586</v>
      </c>
      <c r="L174">
        <f t="shared" si="14"/>
        <v>30.619404829081105</v>
      </c>
      <c r="N174">
        <v>554.93600000000004</v>
      </c>
      <c r="O174">
        <v>30.647220000000001</v>
      </c>
      <c r="P174">
        <f t="shared" si="15"/>
        <v>31.051299880738011</v>
      </c>
      <c r="R174">
        <v>555.29399999999998</v>
      </c>
      <c r="S174">
        <v>27.254470000000001</v>
      </c>
      <c r="T174">
        <f t="shared" si="16"/>
        <v>28.472015971800513</v>
      </c>
      <c r="V174">
        <v>555.08299999999997</v>
      </c>
      <c r="W174">
        <v>30.640270000000001</v>
      </c>
      <c r="X174">
        <f t="shared" si="17"/>
        <v>31.675697882667798</v>
      </c>
    </row>
    <row r="175" spans="2:24" x14ac:dyDescent="0.2">
      <c r="B175">
        <v>559.29899999999998</v>
      </c>
      <c r="C175">
        <v>30.863800000000001</v>
      </c>
      <c r="D175">
        <f t="shared" si="12"/>
        <v>30.489555945546392</v>
      </c>
      <c r="F175">
        <v>559.68399999999997</v>
      </c>
      <c r="G175">
        <v>34.460349999999998</v>
      </c>
      <c r="H175">
        <f t="shared" si="13"/>
        <v>34.625176226390479</v>
      </c>
      <c r="J175">
        <v>557.66700000000003</v>
      </c>
      <c r="K175">
        <v>29.91207</v>
      </c>
      <c r="L175">
        <f t="shared" si="14"/>
        <v>30.605295239829765</v>
      </c>
      <c r="N175">
        <v>557.43600000000004</v>
      </c>
      <c r="O175">
        <v>29.769410000000001</v>
      </c>
      <c r="P175">
        <f t="shared" si="15"/>
        <v>30.161916062293443</v>
      </c>
      <c r="R175">
        <v>557.79399999999998</v>
      </c>
      <c r="S175">
        <v>27.137149999999998</v>
      </c>
      <c r="T175">
        <f t="shared" si="16"/>
        <v>28.349454905164041</v>
      </c>
      <c r="V175">
        <v>557.58299999999997</v>
      </c>
      <c r="W175">
        <v>30.511009999999999</v>
      </c>
      <c r="X175">
        <f t="shared" si="17"/>
        <v>31.54206979426278</v>
      </c>
    </row>
    <row r="176" spans="2:24" x14ac:dyDescent="0.2">
      <c r="B176">
        <v>561.79899999999998</v>
      </c>
      <c r="C176">
        <v>30.672339999999998</v>
      </c>
      <c r="D176">
        <f t="shared" si="12"/>
        <v>30.300417525088303</v>
      </c>
      <c r="F176">
        <v>562.18399999999997</v>
      </c>
      <c r="G176">
        <v>33.438319999999997</v>
      </c>
      <c r="H176">
        <f t="shared" si="13"/>
        <v>33.598257786541268</v>
      </c>
      <c r="J176">
        <v>560.16700000000003</v>
      </c>
      <c r="K176">
        <v>29.898070000000001</v>
      </c>
      <c r="L176">
        <f t="shared" si="14"/>
        <v>30.590970783737038</v>
      </c>
      <c r="N176">
        <v>559.93600000000004</v>
      </c>
      <c r="O176">
        <v>28.911059999999999</v>
      </c>
      <c r="P176">
        <f t="shared" si="15"/>
        <v>29.292248821589993</v>
      </c>
      <c r="R176">
        <v>560.29399999999998</v>
      </c>
      <c r="S176">
        <v>27.073530000000002</v>
      </c>
      <c r="T176">
        <f t="shared" si="16"/>
        <v>28.282992792485796</v>
      </c>
      <c r="V176">
        <v>560.08299999999997</v>
      </c>
      <c r="W176">
        <v>30.397279999999999</v>
      </c>
      <c r="X176">
        <f t="shared" si="17"/>
        <v>31.424496511775519</v>
      </c>
    </row>
    <row r="177" spans="2:24" x14ac:dyDescent="0.2">
      <c r="B177">
        <v>564.29899999999998</v>
      </c>
      <c r="C177">
        <v>30.532219999999999</v>
      </c>
      <c r="D177">
        <f t="shared" si="12"/>
        <v>30.161996573063927</v>
      </c>
      <c r="F177">
        <v>564.68399999999997</v>
      </c>
      <c r="G177">
        <v>32.478149999999999</v>
      </c>
      <c r="H177">
        <f t="shared" si="13"/>
        <v>32.633495227330663</v>
      </c>
      <c r="J177">
        <v>562.66700000000003</v>
      </c>
      <c r="K177">
        <v>29.889479999999999</v>
      </c>
      <c r="L177">
        <f t="shared" si="14"/>
        <v>30.582181706748713</v>
      </c>
      <c r="N177">
        <v>562.43600000000004</v>
      </c>
      <c r="O177">
        <v>28.079029999999999</v>
      </c>
      <c r="P177">
        <f t="shared" si="15"/>
        <v>28.44924860689612</v>
      </c>
      <c r="R177">
        <v>562.79399999999998</v>
      </c>
      <c r="S177">
        <v>26.96875</v>
      </c>
      <c r="T177">
        <f t="shared" si="16"/>
        <v>28.17353192850549</v>
      </c>
      <c r="V177">
        <v>562.58299999999997</v>
      </c>
      <c r="W177">
        <v>30.305949999999999</v>
      </c>
      <c r="X177">
        <f t="shared" si="17"/>
        <v>31.330080193393727</v>
      </c>
    </row>
    <row r="178" spans="2:24" x14ac:dyDescent="0.2">
      <c r="B178">
        <v>566.79899999999998</v>
      </c>
      <c r="C178">
        <v>30.408239999999999</v>
      </c>
      <c r="D178">
        <f t="shared" si="12"/>
        <v>30.039519912829967</v>
      </c>
      <c r="F178">
        <v>567.18399999999997</v>
      </c>
      <c r="G178">
        <v>31.567399999999999</v>
      </c>
      <c r="H178">
        <f t="shared" si="13"/>
        <v>31.718389047382249</v>
      </c>
      <c r="J178">
        <v>565.16700000000003</v>
      </c>
      <c r="K178">
        <v>29.879619999999999</v>
      </c>
      <c r="L178">
        <f t="shared" si="14"/>
        <v>30.572093196957688</v>
      </c>
      <c r="N178">
        <v>564.93600000000004</v>
      </c>
      <c r="O178">
        <v>27.16245</v>
      </c>
      <c r="P178">
        <f t="shared" si="15"/>
        <v>27.520583610701131</v>
      </c>
      <c r="R178">
        <v>565.29399999999998</v>
      </c>
      <c r="S178">
        <v>26.895150000000001</v>
      </c>
      <c r="T178">
        <f t="shared" si="16"/>
        <v>28.096643976711729</v>
      </c>
      <c r="V178">
        <v>565.08299999999997</v>
      </c>
      <c r="W178">
        <v>30.202660000000002</v>
      </c>
      <c r="X178">
        <f t="shared" si="17"/>
        <v>31.223299710248487</v>
      </c>
    </row>
    <row r="179" spans="2:24" x14ac:dyDescent="0.2">
      <c r="B179">
        <v>569.29899999999998</v>
      </c>
      <c r="C179">
        <v>30.365189999999998</v>
      </c>
      <c r="D179">
        <f t="shared" si="12"/>
        <v>29.996991922645481</v>
      </c>
      <c r="F179">
        <v>569.68399999999997</v>
      </c>
      <c r="G179">
        <v>30.838290000000001</v>
      </c>
      <c r="H179">
        <f t="shared" si="13"/>
        <v>30.985791664058414</v>
      </c>
      <c r="J179">
        <v>567.66700000000003</v>
      </c>
      <c r="K179">
        <v>29.8689</v>
      </c>
      <c r="L179">
        <f t="shared" si="14"/>
        <v>30.561124756292401</v>
      </c>
      <c r="N179">
        <v>567.43600000000004</v>
      </c>
      <c r="O179">
        <v>26.35623</v>
      </c>
      <c r="P179">
        <f t="shared" si="15"/>
        <v>26.703733697728648</v>
      </c>
      <c r="R179">
        <v>567.79399999999998</v>
      </c>
      <c r="S179">
        <v>26.797499999999999</v>
      </c>
      <c r="T179">
        <f t="shared" si="16"/>
        <v>27.994631633061445</v>
      </c>
      <c r="V179">
        <v>567.58299999999997</v>
      </c>
      <c r="W179">
        <v>30.136009999999999</v>
      </c>
      <c r="X179">
        <f t="shared" si="17"/>
        <v>31.154397404104323</v>
      </c>
    </row>
    <row r="180" spans="2:24" x14ac:dyDescent="0.2">
      <c r="B180">
        <v>571.79899999999998</v>
      </c>
      <c r="C180">
        <v>30.362369999999999</v>
      </c>
      <c r="D180">
        <f t="shared" si="12"/>
        <v>29.994206117016674</v>
      </c>
      <c r="F180">
        <v>572.18399999999997</v>
      </c>
      <c r="G180">
        <v>30.194320000000001</v>
      </c>
      <c r="H180">
        <f t="shared" si="13"/>
        <v>30.33874151121584</v>
      </c>
      <c r="J180">
        <v>570.16700000000003</v>
      </c>
      <c r="K180">
        <v>29.861409999999999</v>
      </c>
      <c r="L180">
        <f t="shared" si="14"/>
        <v>30.553461172282791</v>
      </c>
      <c r="N180">
        <v>569.93600000000004</v>
      </c>
      <c r="O180">
        <v>25.510899999999999</v>
      </c>
      <c r="P180">
        <f t="shared" si="15"/>
        <v>25.847258124146961</v>
      </c>
      <c r="R180">
        <v>570.29399999999998</v>
      </c>
      <c r="S180">
        <v>26.681789999999999</v>
      </c>
      <c r="T180">
        <f t="shared" si="16"/>
        <v>27.873752490370464</v>
      </c>
      <c r="V180">
        <v>570.08299999999997</v>
      </c>
      <c r="W180">
        <v>30.069140000000001</v>
      </c>
      <c r="X180">
        <f t="shared" si="17"/>
        <v>31.085267663491265</v>
      </c>
    </row>
    <row r="181" spans="2:24" x14ac:dyDescent="0.2">
      <c r="B181">
        <v>574.29899999999998</v>
      </c>
      <c r="C181">
        <v>30.26136</v>
      </c>
      <c r="D181">
        <f t="shared" si="12"/>
        <v>29.894420930291137</v>
      </c>
      <c r="F181">
        <v>574.68399999999997</v>
      </c>
      <c r="G181">
        <v>29.70552</v>
      </c>
      <c r="H181">
        <f t="shared" si="13"/>
        <v>29.847603547165569</v>
      </c>
      <c r="J181">
        <v>572.66700000000003</v>
      </c>
      <c r="K181">
        <v>29.853770000000001</v>
      </c>
      <c r="L181">
        <f t="shared" si="14"/>
        <v>30.545644111957905</v>
      </c>
      <c r="N181">
        <v>572.43600000000004</v>
      </c>
      <c r="O181">
        <v>24.739899999999999</v>
      </c>
      <c r="P181">
        <f t="shared" si="15"/>
        <v>25.066092582605215</v>
      </c>
      <c r="R181">
        <v>572.79399999999998</v>
      </c>
      <c r="S181">
        <v>26.675809999999998</v>
      </c>
      <c r="T181">
        <f t="shared" si="16"/>
        <v>27.86750534428722</v>
      </c>
      <c r="V181">
        <v>572.58299999999997</v>
      </c>
      <c r="W181">
        <v>30.01182</v>
      </c>
      <c r="X181">
        <f t="shared" si="17"/>
        <v>31.02601064641425</v>
      </c>
    </row>
    <row r="182" spans="2:24" x14ac:dyDescent="0.2">
      <c r="B182">
        <v>576.79899999999998</v>
      </c>
      <c r="C182">
        <v>30.229600000000001</v>
      </c>
      <c r="D182">
        <f t="shared" si="12"/>
        <v>29.863046041365259</v>
      </c>
      <c r="F182">
        <v>577.18399999999997</v>
      </c>
      <c r="G182">
        <v>29.36497</v>
      </c>
      <c r="H182">
        <f t="shared" si="13"/>
        <v>29.505424673071218</v>
      </c>
      <c r="J182">
        <v>575.16700000000003</v>
      </c>
      <c r="K182">
        <v>29.85107</v>
      </c>
      <c r="L182">
        <f t="shared" si="14"/>
        <v>30.542881538282877</v>
      </c>
      <c r="N182">
        <v>574.93600000000004</v>
      </c>
      <c r="O182">
        <v>23.934329999999999</v>
      </c>
      <c r="P182">
        <f t="shared" si="15"/>
        <v>24.24990123980394</v>
      </c>
      <c r="R182">
        <v>575.29399999999998</v>
      </c>
      <c r="S182">
        <v>26.560169999999999</v>
      </c>
      <c r="T182">
        <f t="shared" si="16"/>
        <v>27.746699328724304</v>
      </c>
      <c r="V182">
        <v>575.08299999999997</v>
      </c>
      <c r="W182">
        <v>29.97043</v>
      </c>
      <c r="X182">
        <f t="shared" si="17"/>
        <v>30.983221952471158</v>
      </c>
    </row>
    <row r="183" spans="2:24" x14ac:dyDescent="0.2">
      <c r="B183">
        <v>579.29899999999998</v>
      </c>
      <c r="C183">
        <v>30.189489999999999</v>
      </c>
      <c r="D183">
        <f t="shared" si="12"/>
        <v>29.823422401729964</v>
      </c>
      <c r="F183">
        <v>579.68399999999997</v>
      </c>
      <c r="G183">
        <v>29.166709999999998</v>
      </c>
      <c r="H183">
        <f t="shared" si="13"/>
        <v>29.306216381842482</v>
      </c>
      <c r="J183">
        <v>577.66700000000003</v>
      </c>
      <c r="K183">
        <v>29.845220000000001</v>
      </c>
      <c r="L183">
        <f t="shared" si="14"/>
        <v>30.536895961986986</v>
      </c>
      <c r="N183">
        <v>577.43600000000004</v>
      </c>
      <c r="O183">
        <v>23.045200000000001</v>
      </c>
      <c r="P183">
        <f t="shared" si="15"/>
        <v>23.349048168531549</v>
      </c>
      <c r="R183">
        <v>577.79399999999998</v>
      </c>
      <c r="S183">
        <v>26.495629999999998</v>
      </c>
      <c r="T183">
        <f t="shared" si="16"/>
        <v>27.679276116648634</v>
      </c>
      <c r="V183">
        <v>577.58299999999997</v>
      </c>
      <c r="W183">
        <v>29.913910000000001</v>
      </c>
      <c r="X183">
        <f t="shared" si="17"/>
        <v>30.924791969826476</v>
      </c>
    </row>
    <row r="184" spans="2:24" x14ac:dyDescent="0.2">
      <c r="B184">
        <v>581.79899999999998</v>
      </c>
      <c r="C184">
        <v>30.148849999999999</v>
      </c>
      <c r="D184">
        <f t="shared" si="12"/>
        <v>29.783275188696344</v>
      </c>
      <c r="F184">
        <v>582.18399999999997</v>
      </c>
      <c r="G184">
        <v>29.096440000000001</v>
      </c>
      <c r="H184">
        <f t="shared" si="13"/>
        <v>29.235610275594915</v>
      </c>
      <c r="J184">
        <v>580.16700000000003</v>
      </c>
      <c r="K184">
        <v>29.834420000000001</v>
      </c>
      <c r="L184">
        <f t="shared" si="14"/>
        <v>30.525845667286884</v>
      </c>
      <c r="N184">
        <v>579.93600000000004</v>
      </c>
      <c r="O184">
        <v>22.317</v>
      </c>
      <c r="P184">
        <f t="shared" si="15"/>
        <v>22.61124693980172</v>
      </c>
      <c r="R184">
        <v>580.29399999999998</v>
      </c>
      <c r="S184">
        <v>26.463850000000001</v>
      </c>
      <c r="T184">
        <f t="shared" si="16"/>
        <v>27.646076400507251</v>
      </c>
      <c r="V184">
        <v>580.08299999999997</v>
      </c>
      <c r="W184">
        <v>29.877359999999999</v>
      </c>
      <c r="X184">
        <f t="shared" si="17"/>
        <v>30.887006834199031</v>
      </c>
    </row>
    <row r="185" spans="2:24" x14ac:dyDescent="0.2">
      <c r="B185">
        <v>584.29899999999998</v>
      </c>
      <c r="C185">
        <v>30.107340000000001</v>
      </c>
      <c r="D185">
        <f t="shared" si="12"/>
        <v>29.742268524990013</v>
      </c>
      <c r="F185">
        <v>584.68399999999997</v>
      </c>
      <c r="G185">
        <v>29.071680000000001</v>
      </c>
      <c r="H185">
        <f t="shared" si="13"/>
        <v>29.210731846810372</v>
      </c>
      <c r="J185">
        <v>582.66700000000003</v>
      </c>
      <c r="K185">
        <v>29.82527</v>
      </c>
      <c r="L185">
        <f t="shared" si="14"/>
        <v>30.516483612054852</v>
      </c>
      <c r="N185">
        <v>582.43600000000004</v>
      </c>
      <c r="O185">
        <v>21.584679999999999</v>
      </c>
      <c r="P185">
        <f t="shared" si="15"/>
        <v>21.869271389371303</v>
      </c>
      <c r="R185">
        <v>582.79399999999998</v>
      </c>
      <c r="S185">
        <v>26.37397</v>
      </c>
      <c r="T185">
        <f t="shared" si="16"/>
        <v>27.552181168072153</v>
      </c>
      <c r="V185">
        <v>582.58299999999997</v>
      </c>
      <c r="W185">
        <v>29.83464</v>
      </c>
      <c r="X185">
        <f t="shared" si="17"/>
        <v>30.842843195512181</v>
      </c>
    </row>
    <row r="186" spans="2:24" x14ac:dyDescent="0.2">
      <c r="B186">
        <v>586.79899999999998</v>
      </c>
      <c r="C186">
        <v>30.159880000000001</v>
      </c>
      <c r="D186">
        <f t="shared" si="12"/>
        <v>29.794171442627469</v>
      </c>
      <c r="F186">
        <v>587.18399999999997</v>
      </c>
      <c r="G186">
        <v>29.057300000000001</v>
      </c>
      <c r="H186">
        <f t="shared" si="13"/>
        <v>29.196283066280415</v>
      </c>
      <c r="J186">
        <v>585.16700000000003</v>
      </c>
      <c r="K186">
        <v>29.821090000000002</v>
      </c>
      <c r="L186">
        <f t="shared" si="14"/>
        <v>30.512206738735735</v>
      </c>
      <c r="N186">
        <v>584.93600000000004</v>
      </c>
      <c r="O186">
        <v>20.933990000000001</v>
      </c>
      <c r="P186">
        <f t="shared" si="15"/>
        <v>21.210002120595949</v>
      </c>
      <c r="R186">
        <v>585.29399999999998</v>
      </c>
      <c r="S186">
        <v>26.31542</v>
      </c>
      <c r="T186">
        <f t="shared" si="16"/>
        <v>27.49101554881231</v>
      </c>
      <c r="V186">
        <v>585.08299999999997</v>
      </c>
      <c r="W186">
        <v>29.804320000000001</v>
      </c>
      <c r="X186">
        <f t="shared" si="17"/>
        <v>30.811498590526572</v>
      </c>
    </row>
    <row r="187" spans="2:24" x14ac:dyDescent="0.2">
      <c r="B187">
        <v>589.29899999999998</v>
      </c>
      <c r="C187">
        <v>30.165990000000001</v>
      </c>
      <c r="D187">
        <f t="shared" si="12"/>
        <v>29.800207354823222</v>
      </c>
      <c r="F187">
        <v>589.68399999999997</v>
      </c>
      <c r="G187">
        <v>29.042960000000001</v>
      </c>
      <c r="H187">
        <f t="shared" si="13"/>
        <v>29.181874477073212</v>
      </c>
      <c r="J187">
        <v>587.66700000000003</v>
      </c>
      <c r="K187">
        <v>29.813389999999998</v>
      </c>
      <c r="L187">
        <f t="shared" si="14"/>
        <v>30.504328287884729</v>
      </c>
      <c r="N187">
        <v>587.43600000000004</v>
      </c>
      <c r="O187">
        <v>20.573260000000001</v>
      </c>
      <c r="P187">
        <f t="shared" si="15"/>
        <v>20.844515939272533</v>
      </c>
      <c r="R187">
        <v>587.79399999999998</v>
      </c>
      <c r="S187">
        <v>26.242740000000001</v>
      </c>
      <c r="T187">
        <f t="shared" si="16"/>
        <v>27.415088696415967</v>
      </c>
      <c r="V187">
        <v>587.58299999999997</v>
      </c>
      <c r="W187">
        <v>29.767410000000002</v>
      </c>
      <c r="X187">
        <f t="shared" si="17"/>
        <v>30.77334128940457</v>
      </c>
    </row>
    <row r="188" spans="2:24" x14ac:dyDescent="0.2">
      <c r="B188">
        <v>591.79899999999998</v>
      </c>
      <c r="C188">
        <v>30.19501</v>
      </c>
      <c r="D188">
        <f t="shared" si="12"/>
        <v>29.828875468067206</v>
      </c>
      <c r="F188">
        <v>592.18399999999997</v>
      </c>
      <c r="G188">
        <v>29.03163</v>
      </c>
      <c r="H188">
        <f t="shared" si="13"/>
        <v>29.170490284903224</v>
      </c>
      <c r="J188">
        <v>590.16700000000003</v>
      </c>
      <c r="K188">
        <v>29.802790000000002</v>
      </c>
      <c r="L188">
        <f t="shared" si="14"/>
        <v>30.493482628271668</v>
      </c>
      <c r="N188">
        <v>589.93600000000004</v>
      </c>
      <c r="O188">
        <v>20.390499999999999</v>
      </c>
      <c r="P188">
        <f t="shared" si="15"/>
        <v>20.659346270826141</v>
      </c>
      <c r="R188">
        <v>590.29399999999998</v>
      </c>
      <c r="S188">
        <v>26.198540000000001</v>
      </c>
      <c r="T188">
        <f t="shared" si="16"/>
        <v>27.368914138409391</v>
      </c>
      <c r="V188">
        <v>590.08299999999997</v>
      </c>
      <c r="W188">
        <v>29.737500000000001</v>
      </c>
      <c r="X188">
        <f t="shared" si="17"/>
        <v>30.742420539565536</v>
      </c>
    </row>
    <row r="189" spans="2:24" x14ac:dyDescent="0.2">
      <c r="B189">
        <v>594.29899999999998</v>
      </c>
      <c r="C189">
        <v>30.187370000000001</v>
      </c>
      <c r="D189">
        <f t="shared" si="12"/>
        <v>29.821328108136676</v>
      </c>
      <c r="F189">
        <v>594.68399999999997</v>
      </c>
      <c r="G189">
        <v>29.018930000000001</v>
      </c>
      <c r="H189">
        <f t="shared" si="13"/>
        <v>29.157729539928923</v>
      </c>
      <c r="J189">
        <v>592.66700000000003</v>
      </c>
      <c r="K189">
        <v>29.795259999999999</v>
      </c>
      <c r="L189">
        <f t="shared" si="14"/>
        <v>30.485778117244649</v>
      </c>
      <c r="N189">
        <v>592.43600000000004</v>
      </c>
      <c r="O189">
        <v>20.205220000000001</v>
      </c>
      <c r="P189">
        <f t="shared" si="15"/>
        <v>20.471623376485216</v>
      </c>
      <c r="R189">
        <v>592.79399999999998</v>
      </c>
      <c r="S189">
        <v>26.154029999999999</v>
      </c>
      <c r="T189">
        <f t="shared" si="16"/>
        <v>27.322415731692807</v>
      </c>
      <c r="V189">
        <v>592.58299999999997</v>
      </c>
      <c r="W189">
        <v>29.71443</v>
      </c>
      <c r="X189">
        <f t="shared" si="17"/>
        <v>30.718570934122987</v>
      </c>
    </row>
    <row r="190" spans="2:24" x14ac:dyDescent="0.2">
      <c r="B190">
        <v>596.79899999999998</v>
      </c>
      <c r="C190">
        <v>30.199359999999999</v>
      </c>
      <c r="D190">
        <f t="shared" si="12"/>
        <v>29.833172721430795</v>
      </c>
      <c r="F190">
        <v>597.18399999999997</v>
      </c>
      <c r="G190">
        <v>29.016300000000001</v>
      </c>
      <c r="H190">
        <f t="shared" si="13"/>
        <v>29.155086960457865</v>
      </c>
      <c r="J190">
        <v>595.16700000000003</v>
      </c>
      <c r="K190">
        <v>29.794080000000001</v>
      </c>
      <c r="L190">
        <f t="shared" si="14"/>
        <v>30.484570770231123</v>
      </c>
      <c r="N190">
        <v>594.93600000000004</v>
      </c>
      <c r="O190">
        <v>20.016670000000001</v>
      </c>
      <c r="P190">
        <f t="shared" si="15"/>
        <v>20.280587367590666</v>
      </c>
      <c r="R190">
        <v>595.29399999999998</v>
      </c>
      <c r="S190">
        <v>26.076560000000001</v>
      </c>
      <c r="T190">
        <f t="shared" si="16"/>
        <v>27.241484894390329</v>
      </c>
      <c r="V190">
        <v>595.08299999999997</v>
      </c>
      <c r="W190">
        <v>29.6816</v>
      </c>
      <c r="X190">
        <f t="shared" si="17"/>
        <v>30.684631508605914</v>
      </c>
    </row>
    <row r="191" spans="2:24" x14ac:dyDescent="0.2">
      <c r="B191">
        <v>599.29899999999998</v>
      </c>
      <c r="C191">
        <v>30.20955</v>
      </c>
      <c r="D191">
        <f t="shared" si="12"/>
        <v>29.843239160919293</v>
      </c>
      <c r="F191">
        <v>599.68399999999997</v>
      </c>
      <c r="G191">
        <v>29.009630000000001</v>
      </c>
      <c r="H191">
        <f t="shared" si="13"/>
        <v>29.148385057388687</v>
      </c>
      <c r="J191">
        <v>597.66700000000003</v>
      </c>
      <c r="K191">
        <v>29.792809999999999</v>
      </c>
      <c r="L191">
        <f t="shared" si="14"/>
        <v>30.483271337428423</v>
      </c>
      <c r="N191">
        <v>597.43600000000004</v>
      </c>
      <c r="O191">
        <v>19.866759999999999</v>
      </c>
      <c r="P191">
        <f t="shared" si="15"/>
        <v>20.128700822412295</v>
      </c>
      <c r="R191">
        <v>597.79399999999998</v>
      </c>
      <c r="S191">
        <v>26.013400000000001</v>
      </c>
      <c r="T191">
        <f t="shared" si="16"/>
        <v>27.175503331410788</v>
      </c>
      <c r="V191">
        <v>597.58299999999997</v>
      </c>
      <c r="W191">
        <v>29.653829999999999</v>
      </c>
      <c r="X191">
        <f t="shared" si="17"/>
        <v>30.655923075873375</v>
      </c>
    </row>
    <row r="192" spans="2:24" x14ac:dyDescent="0.2">
      <c r="B192">
        <v>601.79899999999998</v>
      </c>
      <c r="C192">
        <v>30.17821</v>
      </c>
      <c r="D192">
        <f t="shared" si="12"/>
        <v>29.81227917921473</v>
      </c>
      <c r="F192">
        <v>602.18399999999997</v>
      </c>
      <c r="G192">
        <v>29.00122</v>
      </c>
      <c r="H192">
        <f t="shared" si="13"/>
        <v>29.139934831779719</v>
      </c>
      <c r="J192">
        <v>600.16700000000003</v>
      </c>
      <c r="K192">
        <v>29.78209</v>
      </c>
      <c r="L192">
        <f t="shared" si="14"/>
        <v>30.472302896763132</v>
      </c>
      <c r="N192">
        <v>599.93600000000004</v>
      </c>
      <c r="O192">
        <v>19.659199999999998</v>
      </c>
      <c r="P192">
        <f t="shared" si="15"/>
        <v>19.918404168972081</v>
      </c>
      <c r="R192">
        <v>600.29399999999998</v>
      </c>
      <c r="S192">
        <v>25.964030000000001</v>
      </c>
      <c r="T192">
        <f t="shared" si="16"/>
        <v>27.12392781266</v>
      </c>
      <c r="V192">
        <v>600.08299999999997</v>
      </c>
      <c r="W192">
        <v>29.627549999999999</v>
      </c>
      <c r="X192">
        <f t="shared" si="17"/>
        <v>30.628754994771075</v>
      </c>
    </row>
    <row r="193" spans="2:24" x14ac:dyDescent="0.2">
      <c r="B193">
        <v>604.29899999999998</v>
      </c>
      <c r="C193">
        <v>30.188800000000001</v>
      </c>
      <c r="D193">
        <f t="shared" si="12"/>
        <v>29.822740768437811</v>
      </c>
      <c r="F193">
        <v>604.68399999999997</v>
      </c>
      <c r="G193">
        <v>28.996949999999998</v>
      </c>
      <c r="H193">
        <f t="shared" si="13"/>
        <v>29.135644408075763</v>
      </c>
      <c r="J193">
        <v>602.66700000000003</v>
      </c>
      <c r="K193">
        <v>29.774380000000001</v>
      </c>
      <c r="L193">
        <f t="shared" si="14"/>
        <v>30.464414214157781</v>
      </c>
      <c r="N193">
        <v>602.43600000000004</v>
      </c>
      <c r="O193">
        <v>19.496970000000001</v>
      </c>
      <c r="P193">
        <f t="shared" si="15"/>
        <v>19.754035186087108</v>
      </c>
      <c r="R193">
        <v>602.79399999999998</v>
      </c>
      <c r="S193">
        <v>25.928799999999999</v>
      </c>
      <c r="T193">
        <f t="shared" si="16"/>
        <v>27.087123973778283</v>
      </c>
      <c r="V193">
        <v>602.58299999999997</v>
      </c>
      <c r="W193">
        <v>29.609749999999998</v>
      </c>
      <c r="X193">
        <f t="shared" si="17"/>
        <v>30.610353478651554</v>
      </c>
    </row>
    <row r="194" spans="2:24" x14ac:dyDescent="0.2">
      <c r="B194">
        <v>606.79899999999998</v>
      </c>
      <c r="C194">
        <v>30.19885</v>
      </c>
      <c r="D194">
        <f t="shared" ref="D194:D257" si="18">(C194/$C$1)*100</f>
        <v>29.832668905519206</v>
      </c>
      <c r="F194">
        <v>607.18399999999997</v>
      </c>
      <c r="G194">
        <v>28.988659999999999</v>
      </c>
      <c r="H194">
        <f t="shared" ref="H194:H257" si="19">(G194/$G$1)*100</f>
        <v>29.127314756435059</v>
      </c>
      <c r="J194">
        <v>605.16700000000003</v>
      </c>
      <c r="K194">
        <v>29.771629999999998</v>
      </c>
      <c r="L194">
        <f t="shared" ref="L194:L257" si="20">(K194/$K$1)*100</f>
        <v>30.461600481710992</v>
      </c>
      <c r="N194">
        <v>604.93600000000004</v>
      </c>
      <c r="O194">
        <v>19.384219999999999</v>
      </c>
      <c r="P194">
        <f t="shared" ref="P194:P257" si="21">(O194/$O$1)*100</f>
        <v>19.639798591004315</v>
      </c>
      <c r="R194">
        <v>605.29399999999998</v>
      </c>
      <c r="S194">
        <v>25.911169999999998</v>
      </c>
      <c r="T194">
        <f t="shared" ref="T194:T257" si="22">(S194/$S$1)*100</f>
        <v>27.068706384238556</v>
      </c>
      <c r="V194">
        <v>605.08299999999997</v>
      </c>
      <c r="W194">
        <v>29.581720000000001</v>
      </c>
      <c r="X194">
        <f t="shared" ref="X194:X257" si="23">(W194/$W$1)*100</f>
        <v>30.581376259728511</v>
      </c>
    </row>
    <row r="195" spans="2:24" x14ac:dyDescent="0.2">
      <c r="B195">
        <v>609.29899999999998</v>
      </c>
      <c r="C195">
        <v>30.191700000000001</v>
      </c>
      <c r="D195">
        <f t="shared" si="18"/>
        <v>29.825605604013532</v>
      </c>
      <c r="F195">
        <v>609.68399999999997</v>
      </c>
      <c r="G195">
        <v>28.98404</v>
      </c>
      <c r="H195">
        <f t="shared" si="19"/>
        <v>29.122672658657006</v>
      </c>
      <c r="J195">
        <v>607.66700000000003</v>
      </c>
      <c r="K195">
        <v>29.761469999999999</v>
      </c>
      <c r="L195">
        <f t="shared" si="20"/>
        <v>30.451205019289411</v>
      </c>
      <c r="N195">
        <v>607.43600000000004</v>
      </c>
      <c r="O195">
        <v>19.166499999999999</v>
      </c>
      <c r="P195">
        <f t="shared" si="21"/>
        <v>19.419207979195665</v>
      </c>
      <c r="R195">
        <v>607.79399999999998</v>
      </c>
      <c r="S195">
        <v>25.83032</v>
      </c>
      <c r="T195">
        <f t="shared" si="22"/>
        <v>26.984244551323805</v>
      </c>
      <c r="V195">
        <v>607.58299999999997</v>
      </c>
      <c r="W195">
        <v>29.542290000000001</v>
      </c>
      <c r="X195">
        <f t="shared" si="23"/>
        <v>30.540613800144651</v>
      </c>
    </row>
    <row r="196" spans="2:24" x14ac:dyDescent="0.2">
      <c r="B196">
        <v>611.79899999999998</v>
      </c>
      <c r="C196">
        <v>30.21537</v>
      </c>
      <c r="D196">
        <f t="shared" si="18"/>
        <v>29.848988589557475</v>
      </c>
      <c r="F196">
        <v>612.18399999999997</v>
      </c>
      <c r="G196">
        <v>28.97946</v>
      </c>
      <c r="H196">
        <f t="shared" si="19"/>
        <v>29.118070752201703</v>
      </c>
      <c r="J196">
        <v>610.16700000000003</v>
      </c>
      <c r="K196">
        <v>29.745249999999999</v>
      </c>
      <c r="L196">
        <f t="shared" si="20"/>
        <v>30.434609113730556</v>
      </c>
      <c r="N196">
        <v>609.93600000000004</v>
      </c>
      <c r="O196">
        <v>19.085280000000001</v>
      </c>
      <c r="P196">
        <f t="shared" si="21"/>
        <v>19.336917103340905</v>
      </c>
      <c r="R196">
        <v>610.29399999999998</v>
      </c>
      <c r="S196">
        <v>25.780339999999999</v>
      </c>
      <c r="T196">
        <f t="shared" si="22"/>
        <v>26.932031781885595</v>
      </c>
      <c r="V196">
        <v>610.08299999999997</v>
      </c>
      <c r="W196">
        <v>29.527229999999999</v>
      </c>
      <c r="X196">
        <f t="shared" si="23"/>
        <v>30.525044876955882</v>
      </c>
    </row>
    <row r="197" spans="2:24" x14ac:dyDescent="0.2">
      <c r="B197">
        <v>614.29899999999998</v>
      </c>
      <c r="C197">
        <v>30.145199999999999</v>
      </c>
      <c r="D197">
        <f t="shared" si="18"/>
        <v>29.779669447368274</v>
      </c>
      <c r="F197">
        <v>614.68399999999997</v>
      </c>
      <c r="G197">
        <v>28.97701</v>
      </c>
      <c r="H197">
        <f t="shared" si="19"/>
        <v>29.115609033683036</v>
      </c>
      <c r="J197">
        <v>612.66700000000003</v>
      </c>
      <c r="K197">
        <v>29.731079999999999</v>
      </c>
      <c r="L197">
        <f t="shared" si="20"/>
        <v>30.420110717813841</v>
      </c>
      <c r="N197">
        <v>612.43600000000004</v>
      </c>
      <c r="O197">
        <v>19.042100000000001</v>
      </c>
      <c r="P197">
        <f t="shared" si="21"/>
        <v>19.293167780275052</v>
      </c>
      <c r="R197">
        <v>612.79399999999998</v>
      </c>
      <c r="S197">
        <v>25.70571</v>
      </c>
      <c r="T197">
        <f t="shared" si="22"/>
        <v>26.854067816636025</v>
      </c>
      <c r="V197">
        <v>612.58299999999997</v>
      </c>
      <c r="W197">
        <v>29.516490000000001</v>
      </c>
      <c r="X197">
        <f t="shared" si="23"/>
        <v>30.513941939701745</v>
      </c>
    </row>
    <row r="198" spans="2:24" x14ac:dyDescent="0.2">
      <c r="B198">
        <v>616.79899999999998</v>
      </c>
      <c r="C198">
        <v>30.171569999999999</v>
      </c>
      <c r="D198">
        <f t="shared" si="18"/>
        <v>29.805719693620652</v>
      </c>
      <c r="F198">
        <v>617.18399999999997</v>
      </c>
      <c r="G198">
        <v>28.967020000000002</v>
      </c>
      <c r="H198">
        <f t="shared" si="19"/>
        <v>29.105571250825303</v>
      </c>
      <c r="J198">
        <v>615.16700000000003</v>
      </c>
      <c r="K198">
        <v>29.720389999999998</v>
      </c>
      <c r="L198">
        <f t="shared" si="20"/>
        <v>30.409172972411607</v>
      </c>
      <c r="N198">
        <v>614.93600000000004</v>
      </c>
      <c r="O198">
        <v>18.997779999999999</v>
      </c>
      <c r="P198">
        <f t="shared" si="21"/>
        <v>19.248263426447384</v>
      </c>
      <c r="R198">
        <v>615.29399999999998</v>
      </c>
      <c r="S198">
        <v>25.616980000000002</v>
      </c>
      <c r="T198">
        <f t="shared" si="22"/>
        <v>26.761373958447702</v>
      </c>
      <c r="V198">
        <v>615.08299999999997</v>
      </c>
      <c r="W198">
        <v>29.493490000000001</v>
      </c>
      <c r="X198">
        <f t="shared" si="23"/>
        <v>30.490164699772027</v>
      </c>
    </row>
    <row r="199" spans="2:24" x14ac:dyDescent="0.2">
      <c r="B199">
        <v>619.29899999999998</v>
      </c>
      <c r="C199">
        <v>30.204519999999999</v>
      </c>
      <c r="D199">
        <f t="shared" si="18"/>
        <v>29.838270153006913</v>
      </c>
      <c r="F199">
        <v>619.68399999999997</v>
      </c>
      <c r="G199">
        <v>28.958590000000001</v>
      </c>
      <c r="H199">
        <f t="shared" si="19"/>
        <v>29.097100929554959</v>
      </c>
      <c r="J199">
        <v>617.66700000000003</v>
      </c>
      <c r="K199">
        <v>29.70168</v>
      </c>
      <c r="L199">
        <f t="shared" si="20"/>
        <v>30.39002936001911</v>
      </c>
      <c r="N199">
        <v>617.43600000000004</v>
      </c>
      <c r="O199">
        <v>18.936589999999999</v>
      </c>
      <c r="P199">
        <f t="shared" si="21"/>
        <v>19.186266643714649</v>
      </c>
      <c r="R199">
        <v>617.79399999999998</v>
      </c>
      <c r="S199">
        <v>25.582100000000001</v>
      </c>
      <c r="T199">
        <f t="shared" si="22"/>
        <v>26.724935755206314</v>
      </c>
      <c r="V199">
        <v>617.58299999999997</v>
      </c>
      <c r="W199">
        <v>29.46133</v>
      </c>
      <c r="X199">
        <f t="shared" si="23"/>
        <v>30.456917915592037</v>
      </c>
    </row>
    <row r="200" spans="2:24" x14ac:dyDescent="0.2">
      <c r="B200">
        <v>621.79899999999998</v>
      </c>
      <c r="C200">
        <v>30.228459999999998</v>
      </c>
      <c r="D200">
        <f t="shared" si="18"/>
        <v>29.861919864621701</v>
      </c>
      <c r="F200">
        <v>622.18399999999997</v>
      </c>
      <c r="G200">
        <v>28.953119999999998</v>
      </c>
      <c r="H200">
        <f t="shared" si="19"/>
        <v>29.091604766168388</v>
      </c>
      <c r="J200">
        <v>620.16700000000003</v>
      </c>
      <c r="K200">
        <v>29.692499999999999</v>
      </c>
      <c r="L200">
        <f t="shared" si="20"/>
        <v>30.380636609524025</v>
      </c>
      <c r="N200">
        <v>619.93600000000004</v>
      </c>
      <c r="O200">
        <v>18.915389999999999</v>
      </c>
      <c r="P200">
        <f t="shared" si="21"/>
        <v>19.164787124284448</v>
      </c>
      <c r="R200">
        <v>620.29399999999998</v>
      </c>
      <c r="S200">
        <v>25.485119999999998</v>
      </c>
      <c r="T200">
        <f t="shared" si="22"/>
        <v>26.623623342638936</v>
      </c>
      <c r="V200">
        <v>620.08299999999997</v>
      </c>
      <c r="W200">
        <v>29.433779999999999</v>
      </c>
      <c r="X200">
        <f t="shared" si="23"/>
        <v>30.428436917328394</v>
      </c>
    </row>
    <row r="201" spans="2:24" x14ac:dyDescent="0.2">
      <c r="B201">
        <v>624.29899999999998</v>
      </c>
      <c r="C201">
        <v>30.245370000000001</v>
      </c>
      <c r="D201">
        <f t="shared" si="18"/>
        <v>29.87862481965119</v>
      </c>
      <c r="F201">
        <v>624.68399999999997</v>
      </c>
      <c r="G201">
        <v>28.946960000000001</v>
      </c>
      <c r="H201">
        <f t="shared" si="19"/>
        <v>29.08541530246432</v>
      </c>
      <c r="J201">
        <v>622.66700000000003</v>
      </c>
      <c r="K201">
        <v>29.681930000000001</v>
      </c>
      <c r="L201">
        <f t="shared" si="20"/>
        <v>30.369821645174017</v>
      </c>
      <c r="N201">
        <v>622.43600000000004</v>
      </c>
      <c r="O201">
        <v>18.910260000000001</v>
      </c>
      <c r="P201">
        <f t="shared" si="21"/>
        <v>19.159589485856294</v>
      </c>
      <c r="R201">
        <v>622.79399999999998</v>
      </c>
      <c r="S201">
        <v>25.419080000000001</v>
      </c>
      <c r="T201">
        <f t="shared" si="22"/>
        <v>26.554633120676165</v>
      </c>
      <c r="V201">
        <v>622.58299999999997</v>
      </c>
      <c r="W201">
        <v>29.413979999999999</v>
      </c>
      <c r="X201">
        <f t="shared" si="23"/>
        <v>30.407967815128028</v>
      </c>
    </row>
    <row r="202" spans="2:24" x14ac:dyDescent="0.2">
      <c r="B202">
        <v>626.79899999999998</v>
      </c>
      <c r="C202">
        <v>30.234269999999999</v>
      </c>
      <c r="D202">
        <f t="shared" si="18"/>
        <v>29.867659414516513</v>
      </c>
      <c r="F202">
        <v>627.18399999999997</v>
      </c>
      <c r="G202">
        <v>28.940570000000001</v>
      </c>
      <c r="H202">
        <f t="shared" si="19"/>
        <v>29.078994738654419</v>
      </c>
      <c r="J202">
        <v>625.16700000000003</v>
      </c>
      <c r="K202">
        <v>29.66432</v>
      </c>
      <c r="L202">
        <f t="shared" si="20"/>
        <v>30.351803525760236</v>
      </c>
      <c r="N202">
        <v>624.93600000000004</v>
      </c>
      <c r="O202">
        <v>18.840150000000001</v>
      </c>
      <c r="P202">
        <f t="shared" si="21"/>
        <v>19.088555094004814</v>
      </c>
      <c r="R202">
        <v>625.29399999999998</v>
      </c>
      <c r="S202">
        <v>25.363630000000001</v>
      </c>
      <c r="T202">
        <f t="shared" si="22"/>
        <v>26.496705988516329</v>
      </c>
      <c r="V202">
        <v>625.08299999999997</v>
      </c>
      <c r="W202">
        <v>29.384550000000001</v>
      </c>
      <c r="X202">
        <f t="shared" si="23"/>
        <v>30.377543285948395</v>
      </c>
    </row>
    <row r="203" spans="2:24" x14ac:dyDescent="0.2">
      <c r="B203">
        <v>629.29899999999998</v>
      </c>
      <c r="C203">
        <v>30.209569999999999</v>
      </c>
      <c r="D203">
        <f t="shared" si="18"/>
        <v>29.843258918406022</v>
      </c>
      <c r="F203">
        <v>629.68399999999997</v>
      </c>
      <c r="G203">
        <v>28.936979999999998</v>
      </c>
      <c r="H203">
        <f t="shared" si="19"/>
        <v>29.075387567437268</v>
      </c>
      <c r="J203">
        <v>627.66700000000003</v>
      </c>
      <c r="K203">
        <v>29.650659999999998</v>
      </c>
      <c r="L203">
        <f t="shared" si="20"/>
        <v>30.33782694931547</v>
      </c>
      <c r="N203">
        <v>627.43600000000004</v>
      </c>
      <c r="O203">
        <v>18.838930000000001</v>
      </c>
      <c r="P203">
        <f t="shared" si="21"/>
        <v>19.087319008452695</v>
      </c>
      <c r="R203">
        <v>627.79399999999998</v>
      </c>
      <c r="S203">
        <v>25.301600000000001</v>
      </c>
      <c r="T203">
        <f t="shared" si="22"/>
        <v>26.431904906318405</v>
      </c>
      <c r="V203">
        <v>627.58299999999997</v>
      </c>
      <c r="W203">
        <v>29.355560000000001</v>
      </c>
      <c r="X203">
        <f t="shared" si="23"/>
        <v>30.347573625706548</v>
      </c>
    </row>
    <row r="204" spans="2:24" x14ac:dyDescent="0.2">
      <c r="B204">
        <v>631.79899999999998</v>
      </c>
      <c r="C204">
        <v>30.178709999999999</v>
      </c>
      <c r="D204">
        <f t="shared" si="18"/>
        <v>29.812773116382957</v>
      </c>
      <c r="F204">
        <v>632.18399999999997</v>
      </c>
      <c r="G204">
        <v>28.930579999999999</v>
      </c>
      <c r="H204">
        <f t="shared" si="19"/>
        <v>29.068956955796676</v>
      </c>
      <c r="J204">
        <v>630.16700000000003</v>
      </c>
      <c r="K204">
        <v>29.62687</v>
      </c>
      <c r="L204">
        <f t="shared" si="20"/>
        <v>30.313485605712188</v>
      </c>
      <c r="N204">
        <v>629.93600000000004</v>
      </c>
      <c r="O204">
        <v>18.832999999999998</v>
      </c>
      <c r="P204">
        <f t="shared" si="21"/>
        <v>19.081310822121512</v>
      </c>
      <c r="R204">
        <v>630.29399999999998</v>
      </c>
      <c r="S204">
        <v>25.268219999999999</v>
      </c>
      <c r="T204">
        <f t="shared" si="22"/>
        <v>26.397033712964113</v>
      </c>
      <c r="V204">
        <v>630.08299999999997</v>
      </c>
      <c r="W204">
        <v>29.32629</v>
      </c>
      <c r="X204">
        <f t="shared" si="23"/>
        <v>30.317314503413378</v>
      </c>
    </row>
    <row r="205" spans="2:24" x14ac:dyDescent="0.2">
      <c r="B205">
        <v>634.29899999999998</v>
      </c>
      <c r="C205">
        <v>30.172429999999999</v>
      </c>
      <c r="D205">
        <f t="shared" si="18"/>
        <v>29.806569265550003</v>
      </c>
      <c r="F205">
        <v>634.68399999999997</v>
      </c>
      <c r="G205">
        <v>28.927199999999999</v>
      </c>
      <c r="H205">
        <f t="shared" si="19"/>
        <v>29.065560789023987</v>
      </c>
      <c r="J205">
        <v>632.66700000000003</v>
      </c>
      <c r="K205">
        <v>29.6068</v>
      </c>
      <c r="L205">
        <f t="shared" si="20"/>
        <v>30.292950474727824</v>
      </c>
      <c r="N205">
        <v>632.43600000000004</v>
      </c>
      <c r="O205">
        <v>18.813580000000002</v>
      </c>
      <c r="P205">
        <f t="shared" si="21"/>
        <v>19.061634771775545</v>
      </c>
      <c r="R205">
        <v>632.79399999999998</v>
      </c>
      <c r="S205">
        <v>25.19312</v>
      </c>
      <c r="T205">
        <f t="shared" si="22"/>
        <v>26.318578751283251</v>
      </c>
      <c r="V205">
        <v>632.58299999999997</v>
      </c>
      <c r="W205">
        <v>29.297730000000001</v>
      </c>
      <c r="X205">
        <f t="shared" si="23"/>
        <v>30.287789374178907</v>
      </c>
    </row>
    <row r="206" spans="2:24" x14ac:dyDescent="0.2">
      <c r="B206">
        <v>636.79899999999998</v>
      </c>
      <c r="C206">
        <v>30.16694</v>
      </c>
      <c r="D206">
        <f t="shared" si="18"/>
        <v>29.801145835442856</v>
      </c>
      <c r="F206">
        <v>637.18399999999997</v>
      </c>
      <c r="G206">
        <v>28.923660000000002</v>
      </c>
      <c r="H206">
        <f t="shared" si="19"/>
        <v>29.062003856960288</v>
      </c>
      <c r="J206">
        <v>635.16700000000003</v>
      </c>
      <c r="K206">
        <v>29.584579999999999</v>
      </c>
      <c r="L206">
        <f t="shared" si="20"/>
        <v>30.270215516557791</v>
      </c>
      <c r="N206">
        <v>634.93600000000004</v>
      </c>
      <c r="O206">
        <v>18.795449999999999</v>
      </c>
      <c r="P206">
        <f t="shared" si="21"/>
        <v>19.043265729923206</v>
      </c>
      <c r="R206">
        <v>635.29399999999998</v>
      </c>
      <c r="S206">
        <v>25.147490000000001</v>
      </c>
      <c r="T206">
        <f t="shared" si="22"/>
        <v>26.270910310517635</v>
      </c>
      <c r="V206">
        <v>635.08299999999997</v>
      </c>
      <c r="W206">
        <v>29.25958</v>
      </c>
      <c r="X206">
        <f t="shared" si="23"/>
        <v>30.248350169686788</v>
      </c>
    </row>
    <row r="207" spans="2:24" x14ac:dyDescent="0.2">
      <c r="B207">
        <v>639.29899999999998</v>
      </c>
      <c r="C207">
        <v>30.168009999999999</v>
      </c>
      <c r="D207">
        <f t="shared" si="18"/>
        <v>29.802202860982863</v>
      </c>
      <c r="F207">
        <v>639.68399999999997</v>
      </c>
      <c r="G207">
        <v>28.92099</v>
      </c>
      <c r="H207">
        <f t="shared" si="19"/>
        <v>29.059321086166477</v>
      </c>
      <c r="J207">
        <v>637.66700000000003</v>
      </c>
      <c r="K207">
        <v>29.566269999999999</v>
      </c>
      <c r="L207">
        <f t="shared" si="20"/>
        <v>30.251481174339371</v>
      </c>
      <c r="N207">
        <v>637.43600000000004</v>
      </c>
      <c r="O207">
        <v>18.78885</v>
      </c>
      <c r="P207">
        <f t="shared" si="21"/>
        <v>19.036578709723241</v>
      </c>
      <c r="R207">
        <v>637.79399999999998</v>
      </c>
      <c r="S207">
        <v>25.056830000000001</v>
      </c>
      <c r="T207">
        <f t="shared" si="22"/>
        <v>26.176200232941245</v>
      </c>
      <c r="V207">
        <v>637.58299999999997</v>
      </c>
      <c r="W207">
        <v>29.223710000000001</v>
      </c>
      <c r="X207">
        <f t="shared" si="23"/>
        <v>30.21126801332683</v>
      </c>
    </row>
    <row r="208" spans="2:24" x14ac:dyDescent="0.2">
      <c r="B208">
        <v>641.79899999999998</v>
      </c>
      <c r="C208">
        <v>30.153479999999998</v>
      </c>
      <c r="D208">
        <f t="shared" si="18"/>
        <v>29.787849046874143</v>
      </c>
      <c r="F208">
        <v>642.18399999999997</v>
      </c>
      <c r="G208">
        <v>28.9129</v>
      </c>
      <c r="H208">
        <f t="shared" si="19"/>
        <v>29.051192391139541</v>
      </c>
      <c r="J208">
        <v>640.16700000000003</v>
      </c>
      <c r="K208">
        <v>29.53125</v>
      </c>
      <c r="L208">
        <f t="shared" si="20"/>
        <v>30.215649570598853</v>
      </c>
      <c r="N208">
        <v>639.93600000000004</v>
      </c>
      <c r="O208">
        <v>18.757020000000001</v>
      </c>
      <c r="P208">
        <f t="shared" si="21"/>
        <v>19.004329035031574</v>
      </c>
      <c r="R208">
        <v>640.29399999999998</v>
      </c>
      <c r="S208">
        <v>25.002320000000001</v>
      </c>
      <c r="T208">
        <f t="shared" si="22"/>
        <v>26.119255093643989</v>
      </c>
      <c r="V208">
        <v>640.08299999999997</v>
      </c>
      <c r="W208">
        <v>29.185179999999999</v>
      </c>
      <c r="X208">
        <f t="shared" si="23"/>
        <v>30.171435967479347</v>
      </c>
    </row>
    <row r="209" spans="2:24" x14ac:dyDescent="0.2">
      <c r="B209">
        <v>644.29899999999998</v>
      </c>
      <c r="C209">
        <v>30.155860000000001</v>
      </c>
      <c r="D209">
        <f t="shared" si="18"/>
        <v>29.790200187794913</v>
      </c>
      <c r="F209">
        <v>644.68399999999997</v>
      </c>
      <c r="G209">
        <v>28.90953</v>
      </c>
      <c r="H209">
        <f t="shared" si="19"/>
        <v>29.047806272197541</v>
      </c>
      <c r="J209">
        <v>642.66700000000003</v>
      </c>
      <c r="K209">
        <v>29.49737</v>
      </c>
      <c r="L209">
        <f t="shared" si="20"/>
        <v>30.180984386854448</v>
      </c>
      <c r="N209">
        <v>642.43600000000004</v>
      </c>
      <c r="O209">
        <v>18.770060000000001</v>
      </c>
      <c r="P209">
        <f t="shared" si="21"/>
        <v>19.017540965850905</v>
      </c>
      <c r="R209">
        <v>642.79399999999998</v>
      </c>
      <c r="S209">
        <v>24.97214</v>
      </c>
      <c r="T209">
        <f t="shared" si="22"/>
        <v>26.087726854715516</v>
      </c>
      <c r="V209">
        <v>642.58299999999997</v>
      </c>
      <c r="W209">
        <v>29.144939999999998</v>
      </c>
      <c r="X209">
        <f t="shared" si="23"/>
        <v>30.129836135532745</v>
      </c>
    </row>
    <row r="210" spans="2:24" x14ac:dyDescent="0.2">
      <c r="B210">
        <v>646.79899999999998</v>
      </c>
      <c r="C210">
        <v>30.150849999999998</v>
      </c>
      <c r="D210">
        <f t="shared" si="18"/>
        <v>29.785250937369256</v>
      </c>
      <c r="F210">
        <v>647.18399999999997</v>
      </c>
      <c r="G210">
        <v>28.902989999999999</v>
      </c>
      <c r="H210">
        <f t="shared" si="19"/>
        <v>29.041234990927308</v>
      </c>
      <c r="J210">
        <v>645.16700000000003</v>
      </c>
      <c r="K210">
        <v>29.46856</v>
      </c>
      <c r="L210">
        <f t="shared" si="20"/>
        <v>30.151506702566483</v>
      </c>
      <c r="N210">
        <v>644.93600000000004</v>
      </c>
      <c r="O210">
        <v>18.733720000000002</v>
      </c>
      <c r="P210">
        <f t="shared" si="21"/>
        <v>18.980721827355932</v>
      </c>
      <c r="R210">
        <v>645.29399999999998</v>
      </c>
      <c r="S210">
        <v>24.88984</v>
      </c>
      <c r="T210">
        <f t="shared" si="22"/>
        <v>26.001750245576567</v>
      </c>
      <c r="V210">
        <v>645.08299999999997</v>
      </c>
      <c r="W210">
        <v>29.107610000000001</v>
      </c>
      <c r="X210">
        <f t="shared" si="23"/>
        <v>30.091244641333777</v>
      </c>
    </row>
    <row r="211" spans="2:24" x14ac:dyDescent="0.2">
      <c r="B211">
        <v>649.29899999999998</v>
      </c>
      <c r="C211">
        <v>30.144390000000001</v>
      </c>
      <c r="D211">
        <f t="shared" si="18"/>
        <v>29.778869269155749</v>
      </c>
      <c r="F211">
        <v>649.68399999999997</v>
      </c>
      <c r="G211">
        <v>28.896840000000001</v>
      </c>
      <c r="H211">
        <f t="shared" si="19"/>
        <v>29.035055575053931</v>
      </c>
      <c r="J211">
        <v>647.66700000000003</v>
      </c>
      <c r="K211">
        <v>29.439489999999999</v>
      </c>
      <c r="L211">
        <f t="shared" si="20"/>
        <v>30.121762992665367</v>
      </c>
      <c r="N211">
        <v>647.43600000000004</v>
      </c>
      <c r="O211">
        <v>18.724430000000002</v>
      </c>
      <c r="P211">
        <f t="shared" si="21"/>
        <v>18.971309339832036</v>
      </c>
      <c r="R211">
        <v>647.79399999999998</v>
      </c>
      <c r="S211">
        <v>24.87359</v>
      </c>
      <c r="T211">
        <f t="shared" si="22"/>
        <v>25.984774305132973</v>
      </c>
      <c r="V211">
        <v>647.58299999999997</v>
      </c>
      <c r="W211">
        <v>29.058689999999999</v>
      </c>
      <c r="X211">
        <f t="shared" si="23"/>
        <v>30.040671485796299</v>
      </c>
    </row>
    <row r="212" spans="2:24" x14ac:dyDescent="0.2">
      <c r="B212">
        <v>651.79899999999998</v>
      </c>
      <c r="C212">
        <v>30.122199999999999</v>
      </c>
      <c r="D212">
        <f t="shared" si="18"/>
        <v>29.756948337629762</v>
      </c>
      <c r="F212">
        <v>652.18399999999997</v>
      </c>
      <c r="G212">
        <v>28.891539999999999</v>
      </c>
      <c r="H212">
        <f t="shared" si="19"/>
        <v>29.029730224789063</v>
      </c>
      <c r="J212">
        <v>650.16700000000003</v>
      </c>
      <c r="K212">
        <v>29.40119</v>
      </c>
      <c r="L212">
        <f t="shared" si="20"/>
        <v>30.082575373497406</v>
      </c>
      <c r="N212">
        <v>649.93600000000004</v>
      </c>
      <c r="O212">
        <v>18.69201</v>
      </c>
      <c r="P212">
        <f t="shared" si="21"/>
        <v>18.938461886061887</v>
      </c>
      <c r="R212">
        <v>650.29399999999998</v>
      </c>
      <c r="S212">
        <v>24.791679999999999</v>
      </c>
      <c r="T212">
        <f t="shared" si="22"/>
        <v>25.899205118564673</v>
      </c>
      <c r="V212">
        <v>650.08299999999997</v>
      </c>
      <c r="W212">
        <v>29.01436</v>
      </c>
      <c r="X212">
        <f t="shared" si="23"/>
        <v>29.994843440314373</v>
      </c>
    </row>
    <row r="213" spans="2:24" x14ac:dyDescent="0.2">
      <c r="B213">
        <v>654.29899999999998</v>
      </c>
      <c r="C213">
        <v>30.117249999999999</v>
      </c>
      <c r="D213">
        <f t="shared" si="18"/>
        <v>29.752058359664296</v>
      </c>
      <c r="F213">
        <v>654.68399999999997</v>
      </c>
      <c r="G213">
        <v>28.88635</v>
      </c>
      <c r="H213">
        <f t="shared" si="19"/>
        <v>29.02451540066177</v>
      </c>
      <c r="J213">
        <v>652.66700000000003</v>
      </c>
      <c r="K213">
        <v>29.367270000000001</v>
      </c>
      <c r="L213">
        <f t="shared" si="20"/>
        <v>30.047869262735595</v>
      </c>
      <c r="N213">
        <v>652.43600000000004</v>
      </c>
      <c r="O213">
        <v>18.699339999999999</v>
      </c>
      <c r="P213">
        <f t="shared" si="21"/>
        <v>18.945888531223368</v>
      </c>
      <c r="R213">
        <v>652.79399999999998</v>
      </c>
      <c r="S213">
        <v>24.75179</v>
      </c>
      <c r="T213">
        <f t="shared" si="22"/>
        <v>25.857533102300362</v>
      </c>
      <c r="V213">
        <v>652.58299999999997</v>
      </c>
      <c r="W213">
        <v>28.96332</v>
      </c>
      <c r="X213">
        <f t="shared" si="23"/>
        <v>29.942078643531207</v>
      </c>
    </row>
    <row r="214" spans="2:24" x14ac:dyDescent="0.2">
      <c r="B214">
        <v>656.79899999999998</v>
      </c>
      <c r="C214">
        <v>30.11299</v>
      </c>
      <c r="D214">
        <f t="shared" si="18"/>
        <v>29.747850014990991</v>
      </c>
      <c r="F214">
        <v>657.18399999999997</v>
      </c>
      <c r="G214">
        <v>28.882819999999999</v>
      </c>
      <c r="H214">
        <f t="shared" si="19"/>
        <v>29.020968516428752</v>
      </c>
      <c r="J214">
        <v>655.16700000000003</v>
      </c>
      <c r="K214">
        <v>29.321629999999999</v>
      </c>
      <c r="L214">
        <f t="shared" si="20"/>
        <v>30.001171535873301</v>
      </c>
      <c r="N214">
        <v>654.93600000000004</v>
      </c>
      <c r="O214">
        <v>18.687609999999999</v>
      </c>
      <c r="P214">
        <f t="shared" si="21"/>
        <v>18.934003872595241</v>
      </c>
      <c r="R214">
        <v>655.29399999999998</v>
      </c>
      <c r="S214">
        <v>24.703299999999999</v>
      </c>
      <c r="T214">
        <f t="shared" si="22"/>
        <v>25.806876896016671</v>
      </c>
      <c r="V214">
        <v>655.08299999999997</v>
      </c>
      <c r="W214">
        <v>28.91048</v>
      </c>
      <c r="X214">
        <f t="shared" si="23"/>
        <v>29.887453019275277</v>
      </c>
    </row>
    <row r="215" spans="2:24" x14ac:dyDescent="0.2">
      <c r="B215">
        <v>659.29899999999998</v>
      </c>
      <c r="C215">
        <v>30.067329999999998</v>
      </c>
      <c r="D215">
        <f t="shared" si="18"/>
        <v>29.702743672788358</v>
      </c>
      <c r="F215">
        <v>659.68399999999997</v>
      </c>
      <c r="G215">
        <v>28.87764</v>
      </c>
      <c r="H215">
        <f t="shared" si="19"/>
        <v>29.015763740132151</v>
      </c>
      <c r="J215">
        <v>657.66700000000003</v>
      </c>
      <c r="K215">
        <v>29.284479999999999</v>
      </c>
      <c r="L215">
        <f t="shared" si="20"/>
        <v>29.963160568455809</v>
      </c>
      <c r="N215">
        <v>657.43600000000004</v>
      </c>
      <c r="O215">
        <v>18.659610000000001</v>
      </c>
      <c r="P215">
        <f t="shared" si="21"/>
        <v>18.905634695989317</v>
      </c>
      <c r="R215">
        <v>657.79399999999998</v>
      </c>
      <c r="S215">
        <v>24.635840000000002</v>
      </c>
      <c r="T215">
        <f t="shared" si="22"/>
        <v>25.736403238027446</v>
      </c>
      <c r="V215">
        <v>657.58299999999997</v>
      </c>
      <c r="W215">
        <v>28.85802</v>
      </c>
      <c r="X215">
        <f t="shared" si="23"/>
        <v>29.833220236374707</v>
      </c>
    </row>
    <row r="216" spans="2:24" x14ac:dyDescent="0.2">
      <c r="B216">
        <v>661.79899999999998</v>
      </c>
      <c r="C216">
        <v>30.03809</v>
      </c>
      <c r="D216">
        <f t="shared" si="18"/>
        <v>29.673858227190351</v>
      </c>
      <c r="F216">
        <v>662.18399999999997</v>
      </c>
      <c r="G216">
        <v>28.867740000000001</v>
      </c>
      <c r="H216">
        <f t="shared" si="19"/>
        <v>29.00581638775061</v>
      </c>
      <c r="J216">
        <v>660.16700000000003</v>
      </c>
      <c r="K216">
        <v>29.242370000000001</v>
      </c>
      <c r="L216">
        <f t="shared" si="20"/>
        <v>29.920074650879751</v>
      </c>
      <c r="N216">
        <v>659.93600000000004</v>
      </c>
      <c r="O216">
        <v>18.64988</v>
      </c>
      <c r="P216">
        <f t="shared" si="21"/>
        <v>18.895776407118756</v>
      </c>
      <c r="R216">
        <v>660.29399999999998</v>
      </c>
      <c r="S216">
        <v>24.618960000000001</v>
      </c>
      <c r="T216">
        <f t="shared" si="22"/>
        <v>25.718769153431271</v>
      </c>
      <c r="V216">
        <v>660.08299999999997</v>
      </c>
      <c r="W216">
        <v>28.809349999999998</v>
      </c>
      <c r="X216">
        <f t="shared" si="23"/>
        <v>29.782905529097341</v>
      </c>
    </row>
    <row r="217" spans="2:24" x14ac:dyDescent="0.2">
      <c r="B217">
        <v>664.29899999999998</v>
      </c>
      <c r="C217">
        <v>30.034479999999999</v>
      </c>
      <c r="D217">
        <f t="shared" si="18"/>
        <v>29.67029200083574</v>
      </c>
      <c r="F217">
        <v>664.68399999999997</v>
      </c>
      <c r="G217">
        <v>28.861619999999998</v>
      </c>
      <c r="H217">
        <f t="shared" si="19"/>
        <v>28.999667115369288</v>
      </c>
      <c r="J217">
        <v>662.66700000000003</v>
      </c>
      <c r="K217">
        <v>29.1998</v>
      </c>
      <c r="L217">
        <f t="shared" si="20"/>
        <v>29.87651807260351</v>
      </c>
      <c r="N217">
        <v>662.43600000000004</v>
      </c>
      <c r="O217">
        <v>18.623449999999998</v>
      </c>
      <c r="P217">
        <f t="shared" si="21"/>
        <v>18.868997930772519</v>
      </c>
      <c r="R217">
        <v>662.79399999999998</v>
      </c>
      <c r="S217">
        <v>24.522030000000001</v>
      </c>
      <c r="T217">
        <f t="shared" si="22"/>
        <v>25.617508974526793</v>
      </c>
      <c r="V217">
        <v>662.58299999999997</v>
      </c>
      <c r="W217">
        <v>28.75966</v>
      </c>
      <c r="X217">
        <f t="shared" si="23"/>
        <v>29.731536352918749</v>
      </c>
    </row>
    <row r="218" spans="2:24" x14ac:dyDescent="0.2">
      <c r="B218">
        <v>666.79899999999998</v>
      </c>
      <c r="C218">
        <v>30.04552</v>
      </c>
      <c r="D218">
        <f t="shared" si="18"/>
        <v>29.681198133510229</v>
      </c>
      <c r="F218">
        <v>667.18399999999997</v>
      </c>
      <c r="G218">
        <v>28.856919999999999</v>
      </c>
      <c r="H218">
        <f t="shared" si="19"/>
        <v>28.994944634945728</v>
      </c>
      <c r="J218">
        <v>665.16700000000003</v>
      </c>
      <c r="K218">
        <v>29.156649999999999</v>
      </c>
      <c r="L218">
        <f t="shared" si="20"/>
        <v>29.832368052574846</v>
      </c>
      <c r="N218">
        <v>664.93600000000004</v>
      </c>
      <c r="O218">
        <v>18.599350000000001</v>
      </c>
      <c r="P218">
        <f t="shared" si="21"/>
        <v>18.844580175193851</v>
      </c>
      <c r="R218">
        <v>665.29399999999998</v>
      </c>
      <c r="S218">
        <v>24.512689999999999</v>
      </c>
      <c r="T218">
        <f t="shared" si="22"/>
        <v>25.607751726296442</v>
      </c>
      <c r="V218">
        <v>665.08299999999997</v>
      </c>
      <c r="W218">
        <v>28.704450000000001</v>
      </c>
      <c r="X218">
        <f t="shared" si="23"/>
        <v>29.674460639157019</v>
      </c>
    </row>
    <row r="219" spans="2:24" x14ac:dyDescent="0.2">
      <c r="B219">
        <v>669.29899999999998</v>
      </c>
      <c r="C219">
        <v>30.040859999999999</v>
      </c>
      <c r="D219">
        <f t="shared" si="18"/>
        <v>29.676594639102337</v>
      </c>
      <c r="F219">
        <v>669.68399999999997</v>
      </c>
      <c r="G219">
        <v>28.85033</v>
      </c>
      <c r="H219">
        <f t="shared" si="19"/>
        <v>28.988323114522057</v>
      </c>
      <c r="J219">
        <v>667.66700000000003</v>
      </c>
      <c r="K219">
        <v>29.110910000000001</v>
      </c>
      <c r="L219">
        <f t="shared" si="20"/>
        <v>29.785568008169033</v>
      </c>
      <c r="N219">
        <v>667.43600000000004</v>
      </c>
      <c r="O219">
        <v>18.587019999999999</v>
      </c>
      <c r="P219">
        <f t="shared" si="21"/>
        <v>18.832087605638453</v>
      </c>
      <c r="R219">
        <v>667.79399999999998</v>
      </c>
      <c r="S219">
        <v>24.460319999999999</v>
      </c>
      <c r="T219">
        <f t="shared" si="22"/>
        <v>25.553042187771453</v>
      </c>
      <c r="V219">
        <v>667.58299999999997</v>
      </c>
      <c r="W219">
        <v>28.659410000000001</v>
      </c>
      <c r="X219">
        <f t="shared" si="23"/>
        <v>29.627898600616387</v>
      </c>
    </row>
    <row r="220" spans="2:24" x14ac:dyDescent="0.2">
      <c r="B220">
        <v>671.79899999999998</v>
      </c>
      <c r="C220">
        <v>30.07582</v>
      </c>
      <c r="D220">
        <f t="shared" si="18"/>
        <v>29.711130725904876</v>
      </c>
      <c r="F220">
        <v>672.18399999999997</v>
      </c>
      <c r="G220">
        <v>28.849830000000001</v>
      </c>
      <c r="H220">
        <f t="shared" si="19"/>
        <v>28.987820722987639</v>
      </c>
      <c r="J220">
        <v>670.16700000000003</v>
      </c>
      <c r="K220">
        <v>29.068899999999999</v>
      </c>
      <c r="L220">
        <f t="shared" si="20"/>
        <v>29.742584408136498</v>
      </c>
      <c r="N220">
        <v>669.93600000000004</v>
      </c>
      <c r="O220">
        <v>18.570740000000001</v>
      </c>
      <c r="P220">
        <f t="shared" si="21"/>
        <v>18.815592955811866</v>
      </c>
      <c r="R220">
        <v>670.29399999999998</v>
      </c>
      <c r="S220">
        <v>24.398050000000001</v>
      </c>
      <c r="T220">
        <f t="shared" si="22"/>
        <v>25.487990383991598</v>
      </c>
      <c r="V220">
        <v>670.08299999999997</v>
      </c>
      <c r="W220">
        <v>28.62274</v>
      </c>
      <c r="X220">
        <f t="shared" si="23"/>
        <v>29.589989409824092</v>
      </c>
    </row>
    <row r="221" spans="2:24" x14ac:dyDescent="0.2">
      <c r="B221">
        <v>674.29899999999998</v>
      </c>
      <c r="C221">
        <v>30.12743</v>
      </c>
      <c r="D221">
        <f t="shared" si="18"/>
        <v>29.762114920409431</v>
      </c>
      <c r="F221">
        <v>674.68399999999997</v>
      </c>
      <c r="G221">
        <v>28.8401</v>
      </c>
      <c r="H221">
        <f t="shared" si="19"/>
        <v>28.978044183727796</v>
      </c>
      <c r="J221">
        <v>672.66700000000003</v>
      </c>
      <c r="K221">
        <v>29.024909999999998</v>
      </c>
      <c r="L221">
        <f t="shared" si="20"/>
        <v>29.697574920742269</v>
      </c>
      <c r="N221">
        <v>672.43600000000004</v>
      </c>
      <c r="O221">
        <v>18.544149999999998</v>
      </c>
      <c r="P221">
        <f t="shared" si="21"/>
        <v>18.788652369885021</v>
      </c>
      <c r="R221">
        <v>672.79399999999998</v>
      </c>
      <c r="S221">
        <v>24.351600000000001</v>
      </c>
      <c r="T221">
        <f t="shared" si="22"/>
        <v>25.439465311154365</v>
      </c>
      <c r="V221">
        <v>672.58299999999997</v>
      </c>
      <c r="W221">
        <v>28.567640000000001</v>
      </c>
      <c r="X221">
        <f t="shared" si="23"/>
        <v>29.533027413296814</v>
      </c>
    </row>
    <row r="222" spans="2:24" x14ac:dyDescent="0.2">
      <c r="B222">
        <v>676.79899999999998</v>
      </c>
      <c r="C222">
        <v>30.077179999999998</v>
      </c>
      <c r="D222">
        <f t="shared" si="18"/>
        <v>29.71247423500246</v>
      </c>
      <c r="F222">
        <v>677.18399999999997</v>
      </c>
      <c r="G222">
        <v>28.830279999999998</v>
      </c>
      <c r="H222">
        <f t="shared" si="19"/>
        <v>28.968177213991765</v>
      </c>
      <c r="J222">
        <v>675.16700000000003</v>
      </c>
      <c r="K222">
        <v>28.973759999999999</v>
      </c>
      <c r="L222">
        <f t="shared" si="20"/>
        <v>29.645239497232055</v>
      </c>
      <c r="N222">
        <v>674.93600000000004</v>
      </c>
      <c r="O222">
        <v>18.526060000000001</v>
      </c>
      <c r="P222">
        <f t="shared" si="21"/>
        <v>18.77032385542784</v>
      </c>
      <c r="R222">
        <v>675.29399999999998</v>
      </c>
      <c r="S222">
        <v>24.269449999999999</v>
      </c>
      <c r="T222">
        <f t="shared" si="22"/>
        <v>25.353645403004126</v>
      </c>
      <c r="V222">
        <v>675.08299999999997</v>
      </c>
      <c r="W222">
        <v>28.525189999999998</v>
      </c>
      <c r="X222">
        <f t="shared" si="23"/>
        <v>29.489142898730876</v>
      </c>
    </row>
    <row r="223" spans="2:24" x14ac:dyDescent="0.2">
      <c r="B223">
        <v>679.29899999999998</v>
      </c>
      <c r="C223">
        <v>30.025449999999999</v>
      </c>
      <c r="D223">
        <f t="shared" si="18"/>
        <v>29.661371495577534</v>
      </c>
      <c r="F223">
        <v>679.68399999999997</v>
      </c>
      <c r="G223">
        <v>28.823460000000001</v>
      </c>
      <c r="H223">
        <f t="shared" si="19"/>
        <v>28.961324593462258</v>
      </c>
      <c r="J223">
        <v>677.66700000000003</v>
      </c>
      <c r="K223">
        <v>28.938199999999998</v>
      </c>
      <c r="L223">
        <f t="shared" si="20"/>
        <v>29.60885537875652</v>
      </c>
      <c r="N223">
        <v>677.43600000000004</v>
      </c>
      <c r="O223">
        <v>18.523599999999998</v>
      </c>
      <c r="P223">
        <f t="shared" si="21"/>
        <v>18.767831420626031</v>
      </c>
      <c r="R223">
        <v>677.79399999999998</v>
      </c>
      <c r="S223">
        <v>24.27214</v>
      </c>
      <c r="T223">
        <f t="shared" si="22"/>
        <v>25.356455574068328</v>
      </c>
      <c r="V223">
        <v>677.58299999999997</v>
      </c>
      <c r="W223">
        <v>28.48423</v>
      </c>
      <c r="X223">
        <f t="shared" si="23"/>
        <v>29.446798735795166</v>
      </c>
    </row>
    <row r="224" spans="2:24" x14ac:dyDescent="0.2">
      <c r="B224">
        <v>681.79899999999998</v>
      </c>
      <c r="C224">
        <v>29.96763</v>
      </c>
      <c r="D224">
        <f t="shared" si="18"/>
        <v>29.60425260144358</v>
      </c>
      <c r="F224">
        <v>682.18399999999997</v>
      </c>
      <c r="G224">
        <v>28.820340000000002</v>
      </c>
      <c r="H224">
        <f t="shared" si="19"/>
        <v>28.958189670287471</v>
      </c>
      <c r="J224">
        <v>680.16700000000003</v>
      </c>
      <c r="K224">
        <v>28.900929999999999</v>
      </c>
      <c r="L224">
        <f t="shared" si="20"/>
        <v>29.570721630286812</v>
      </c>
      <c r="N224">
        <v>679.93600000000004</v>
      </c>
      <c r="O224">
        <v>18.507529999999999</v>
      </c>
      <c r="P224">
        <f t="shared" si="21"/>
        <v>18.751549539623987</v>
      </c>
      <c r="R224">
        <v>680.29399999999998</v>
      </c>
      <c r="S224">
        <v>24.232559999999999</v>
      </c>
      <c r="T224">
        <f t="shared" si="22"/>
        <v>25.31510740651402</v>
      </c>
      <c r="V224">
        <v>680.08299999999997</v>
      </c>
      <c r="W224">
        <v>28.442530000000001</v>
      </c>
      <c r="X224">
        <f t="shared" si="23"/>
        <v>29.40368956600955</v>
      </c>
    </row>
    <row r="225" spans="2:24" x14ac:dyDescent="0.2">
      <c r="B225">
        <v>684.29899999999998</v>
      </c>
      <c r="C225">
        <v>29.923919999999999</v>
      </c>
      <c r="D225">
        <f t="shared" si="18"/>
        <v>29.561072614197037</v>
      </c>
      <c r="F225">
        <v>684.68399999999997</v>
      </c>
      <c r="G225">
        <v>28.820129999999999</v>
      </c>
      <c r="H225">
        <f t="shared" si="19"/>
        <v>28.957978665843008</v>
      </c>
      <c r="J225">
        <v>682.66700000000003</v>
      </c>
      <c r="K225">
        <v>28.865549999999999</v>
      </c>
      <c r="L225">
        <f t="shared" si="20"/>
        <v>29.534521683389613</v>
      </c>
      <c r="N225">
        <v>682.43600000000004</v>
      </c>
      <c r="O225">
        <v>18.47625</v>
      </c>
      <c r="P225">
        <f t="shared" si="21"/>
        <v>18.719857116615653</v>
      </c>
      <c r="R225">
        <v>682.79399999999998</v>
      </c>
      <c r="S225">
        <v>24.181550000000001</v>
      </c>
      <c r="T225">
        <f t="shared" si="22"/>
        <v>25.261818623620002</v>
      </c>
      <c r="V225">
        <v>682.58299999999997</v>
      </c>
      <c r="W225">
        <v>28.405049999999999</v>
      </c>
      <c r="X225">
        <f t="shared" si="23"/>
        <v>29.36494300285451</v>
      </c>
    </row>
    <row r="226" spans="2:24" x14ac:dyDescent="0.2">
      <c r="B226">
        <v>686.79899999999998</v>
      </c>
      <c r="C226">
        <v>29.883759999999999</v>
      </c>
      <c r="D226">
        <f t="shared" si="18"/>
        <v>29.521399580844914</v>
      </c>
      <c r="F226">
        <v>687.18399999999997</v>
      </c>
      <c r="G226">
        <v>28.816050000000001</v>
      </c>
      <c r="H226">
        <f t="shared" si="19"/>
        <v>28.953879150922134</v>
      </c>
      <c r="J226">
        <v>685.16700000000003</v>
      </c>
      <c r="K226">
        <v>28.828620000000001</v>
      </c>
      <c r="L226">
        <f t="shared" si="20"/>
        <v>29.49673581456787</v>
      </c>
      <c r="N226">
        <v>684.93600000000004</v>
      </c>
      <c r="O226">
        <v>18.475259999999999</v>
      </c>
      <c r="P226">
        <f t="shared" si="21"/>
        <v>18.718854063585656</v>
      </c>
      <c r="R226">
        <v>685.29399999999998</v>
      </c>
      <c r="S226">
        <v>24.193719999999999</v>
      </c>
      <c r="T226">
        <f t="shared" si="22"/>
        <v>25.274532297170683</v>
      </c>
      <c r="V226">
        <v>685.08299999999997</v>
      </c>
      <c r="W226">
        <v>28.363720000000001</v>
      </c>
      <c r="X226">
        <f t="shared" si="23"/>
        <v>29.322216336493845</v>
      </c>
    </row>
    <row r="227" spans="2:24" x14ac:dyDescent="0.2">
      <c r="B227">
        <v>689.29899999999998</v>
      </c>
      <c r="C227">
        <v>29.913129999999999</v>
      </c>
      <c r="D227">
        <f t="shared" si="18"/>
        <v>29.55041345010666</v>
      </c>
      <c r="F227">
        <v>689.68399999999997</v>
      </c>
      <c r="G227">
        <v>28.81578</v>
      </c>
      <c r="H227">
        <f t="shared" si="19"/>
        <v>28.953607859493545</v>
      </c>
      <c r="J227">
        <v>687.66700000000003</v>
      </c>
      <c r="K227">
        <v>28.78837</v>
      </c>
      <c r="L227">
        <f t="shared" si="20"/>
        <v>29.455553003301276</v>
      </c>
      <c r="N227">
        <v>687.43600000000004</v>
      </c>
      <c r="O227">
        <v>18.456250000000001</v>
      </c>
      <c r="P227">
        <f t="shared" si="21"/>
        <v>18.699593419039992</v>
      </c>
      <c r="R227">
        <v>687.79399999999998</v>
      </c>
      <c r="S227">
        <v>24.116129999999998</v>
      </c>
      <c r="T227">
        <f t="shared" si="22"/>
        <v>25.193476099077227</v>
      </c>
      <c r="V227">
        <v>687.58299999999997</v>
      </c>
      <c r="W227">
        <v>28.329599999999999</v>
      </c>
      <c r="X227">
        <f t="shared" si="23"/>
        <v>29.286943317954627</v>
      </c>
    </row>
    <row r="228" spans="2:24" x14ac:dyDescent="0.2">
      <c r="B228">
        <v>691.79899999999998</v>
      </c>
      <c r="C228">
        <v>29.80086</v>
      </c>
      <c r="D228">
        <f t="shared" si="18"/>
        <v>29.439504798352615</v>
      </c>
      <c r="F228">
        <v>692.18399999999997</v>
      </c>
      <c r="G228">
        <v>28.823889999999999</v>
      </c>
      <c r="H228">
        <f t="shared" si="19"/>
        <v>28.961756650181858</v>
      </c>
      <c r="J228">
        <v>690.16700000000003</v>
      </c>
      <c r="K228">
        <v>28.762820000000001</v>
      </c>
      <c r="L228">
        <f t="shared" si="20"/>
        <v>29.429410870932049</v>
      </c>
      <c r="N228">
        <v>689.93600000000004</v>
      </c>
      <c r="O228">
        <v>18.43412</v>
      </c>
      <c r="P228">
        <f t="shared" si="21"/>
        <v>18.677171637672522</v>
      </c>
      <c r="R228">
        <v>690.29399999999998</v>
      </c>
      <c r="S228">
        <v>24.10877</v>
      </c>
      <c r="T228">
        <f t="shared" si="22"/>
        <v>25.185787303897854</v>
      </c>
      <c r="V228">
        <v>690.08299999999997</v>
      </c>
      <c r="W228">
        <v>28.312889999999999</v>
      </c>
      <c r="X228">
        <f t="shared" si="23"/>
        <v>29.269668636249165</v>
      </c>
    </row>
    <row r="229" spans="2:24" x14ac:dyDescent="0.2">
      <c r="B229">
        <v>694.29899999999998</v>
      </c>
      <c r="C229">
        <v>29.753129999999999</v>
      </c>
      <c r="D229">
        <f t="shared" si="18"/>
        <v>29.39235355627352</v>
      </c>
      <c r="F229">
        <v>694.68399999999997</v>
      </c>
      <c r="G229">
        <v>28.814070000000001</v>
      </c>
      <c r="H229">
        <f t="shared" si="19"/>
        <v>28.951889680445824</v>
      </c>
      <c r="J229">
        <v>692.66700000000003</v>
      </c>
      <c r="K229">
        <v>28.738479999999999</v>
      </c>
      <c r="L229">
        <f t="shared" si="20"/>
        <v>29.404506780839402</v>
      </c>
      <c r="N229">
        <v>692.43600000000004</v>
      </c>
      <c r="O229">
        <v>18.412669999999999</v>
      </c>
      <c r="P229">
        <f t="shared" si="21"/>
        <v>18.655438822022624</v>
      </c>
      <c r="R229">
        <v>692.79399999999998</v>
      </c>
      <c r="S229">
        <v>24.076139999999999</v>
      </c>
      <c r="T229">
        <f t="shared" si="22"/>
        <v>25.151699615487111</v>
      </c>
      <c r="V229">
        <v>692.58299999999997</v>
      </c>
      <c r="W229">
        <v>28.282109999999999</v>
      </c>
      <c r="X229">
        <f t="shared" si="23"/>
        <v>29.237848486464962</v>
      </c>
    </row>
    <row r="230" spans="2:24" x14ac:dyDescent="0.2">
      <c r="B230">
        <v>696.79899999999998</v>
      </c>
      <c r="C230">
        <v>29.735810000000001</v>
      </c>
      <c r="D230">
        <f t="shared" si="18"/>
        <v>29.375243572766081</v>
      </c>
      <c r="F230">
        <v>697.18399999999997</v>
      </c>
      <c r="G230">
        <v>28.804939999999998</v>
      </c>
      <c r="H230">
        <f t="shared" si="19"/>
        <v>28.942716011027294</v>
      </c>
      <c r="J230">
        <v>695.16700000000003</v>
      </c>
      <c r="K230">
        <v>28.711770000000001</v>
      </c>
      <c r="L230">
        <f t="shared" si="20"/>
        <v>29.377177764965349</v>
      </c>
      <c r="N230">
        <v>694.93600000000004</v>
      </c>
      <c r="O230">
        <v>18.417470000000002</v>
      </c>
      <c r="P230">
        <f t="shared" si="21"/>
        <v>18.660302109440785</v>
      </c>
      <c r="R230">
        <v>695.29399999999998</v>
      </c>
      <c r="S230">
        <v>24.01876</v>
      </c>
      <c r="T230">
        <f t="shared" si="22"/>
        <v>25.091756263939207</v>
      </c>
      <c r="V230">
        <v>695.08299999999997</v>
      </c>
      <c r="W230">
        <v>28.257020000000001</v>
      </c>
      <c r="X230">
        <f t="shared" si="23"/>
        <v>29.211910619080761</v>
      </c>
    </row>
    <row r="231" spans="2:24" x14ac:dyDescent="0.2">
      <c r="B231">
        <v>699.29899999999998</v>
      </c>
      <c r="C231">
        <v>29.70391</v>
      </c>
      <c r="D231">
        <f t="shared" si="18"/>
        <v>29.343730381433097</v>
      </c>
      <c r="F231">
        <v>699.68399999999997</v>
      </c>
      <c r="G231">
        <v>28.797550000000001</v>
      </c>
      <c r="H231">
        <f t="shared" si="19"/>
        <v>28.935290664148543</v>
      </c>
      <c r="J231">
        <v>697.66700000000003</v>
      </c>
      <c r="K231">
        <v>28.682600000000001</v>
      </c>
      <c r="L231">
        <f t="shared" si="20"/>
        <v>29.347331737520715</v>
      </c>
      <c r="N231">
        <v>697.43600000000004</v>
      </c>
      <c r="O231">
        <v>18.397169999999999</v>
      </c>
      <c r="P231">
        <f t="shared" si="21"/>
        <v>18.639734456401488</v>
      </c>
      <c r="R231">
        <v>697.79399999999998</v>
      </c>
      <c r="S231">
        <v>24.00562</v>
      </c>
      <c r="T231">
        <f t="shared" si="22"/>
        <v>25.0780292573282</v>
      </c>
      <c r="V231">
        <v>697.58299999999997</v>
      </c>
      <c r="W231">
        <v>28.23246</v>
      </c>
      <c r="X231">
        <f t="shared" si="23"/>
        <v>29.186520662007982</v>
      </c>
    </row>
    <row r="232" spans="2:24" x14ac:dyDescent="0.2">
      <c r="B232">
        <v>701.79899999999998</v>
      </c>
      <c r="C232">
        <v>29.67895</v>
      </c>
      <c r="D232">
        <f t="shared" si="18"/>
        <v>29.319073037995132</v>
      </c>
      <c r="F232">
        <v>702.18399999999997</v>
      </c>
      <c r="G232">
        <v>28.795549999999999</v>
      </c>
      <c r="H232">
        <f t="shared" si="19"/>
        <v>28.933281098010859</v>
      </c>
      <c r="J232">
        <v>700.16700000000003</v>
      </c>
      <c r="K232">
        <v>28.659020000000002</v>
      </c>
      <c r="L232">
        <f t="shared" si="20"/>
        <v>29.323205260758822</v>
      </c>
      <c r="N232">
        <v>699.93600000000004</v>
      </c>
      <c r="O232">
        <v>18.394829999999999</v>
      </c>
      <c r="P232">
        <f t="shared" si="21"/>
        <v>18.637363603785133</v>
      </c>
      <c r="R232">
        <v>700.29399999999998</v>
      </c>
      <c r="S232">
        <v>23.937329999999999</v>
      </c>
      <c r="T232">
        <f t="shared" si="22"/>
        <v>25.006688520534777</v>
      </c>
      <c r="V232">
        <v>700.08299999999997</v>
      </c>
      <c r="W232">
        <v>28.220479999999998</v>
      </c>
      <c r="X232">
        <f t="shared" si="23"/>
        <v>29.174135821383718</v>
      </c>
    </row>
    <row r="233" spans="2:24" x14ac:dyDescent="0.2">
      <c r="B233">
        <v>704.29899999999998</v>
      </c>
      <c r="C233">
        <v>29.654260000000001</v>
      </c>
      <c r="D233">
        <f t="shared" si="18"/>
        <v>29.294682420628</v>
      </c>
      <c r="F233">
        <v>704.68399999999997</v>
      </c>
      <c r="G233">
        <v>28.79101</v>
      </c>
      <c r="H233">
        <f t="shared" si="19"/>
        <v>28.928719382878317</v>
      </c>
      <c r="J233">
        <v>702.66700000000003</v>
      </c>
      <c r="K233">
        <v>28.636279999999999</v>
      </c>
      <c r="L233">
        <f t="shared" si="20"/>
        <v>29.299938251362484</v>
      </c>
      <c r="N233">
        <v>702.43600000000004</v>
      </c>
      <c r="O233">
        <v>18.3932</v>
      </c>
      <c r="P233">
        <f t="shared" si="21"/>
        <v>18.635712112432721</v>
      </c>
      <c r="R233">
        <v>702.79399999999998</v>
      </c>
      <c r="S233">
        <v>23.904029999999999</v>
      </c>
      <c r="T233">
        <f t="shared" si="22"/>
        <v>24.971900901041131</v>
      </c>
      <c r="V233">
        <v>702.58299999999997</v>
      </c>
      <c r="W233">
        <v>28.18506</v>
      </c>
      <c r="X233">
        <f t="shared" si="23"/>
        <v>29.137518871891956</v>
      </c>
    </row>
    <row r="234" spans="2:24" x14ac:dyDescent="0.2">
      <c r="B234">
        <v>706.79899999999998</v>
      </c>
      <c r="C234">
        <v>29.631250000000001</v>
      </c>
      <c r="D234">
        <f t="shared" si="18"/>
        <v>29.271951432146121</v>
      </c>
      <c r="F234">
        <v>707.18399999999997</v>
      </c>
      <c r="G234">
        <v>28.782710000000002</v>
      </c>
      <c r="H234">
        <f t="shared" si="19"/>
        <v>28.920379683406921</v>
      </c>
      <c r="J234">
        <v>705.16700000000003</v>
      </c>
      <c r="K234">
        <v>28.619340000000001</v>
      </c>
      <c r="L234">
        <f t="shared" si="20"/>
        <v>29.282605659490287</v>
      </c>
      <c r="N234">
        <v>704.93600000000004</v>
      </c>
      <c r="O234">
        <v>18.353860000000001</v>
      </c>
      <c r="P234">
        <f t="shared" si="21"/>
        <v>18.595853419301395</v>
      </c>
      <c r="R234">
        <v>705.29399999999998</v>
      </c>
      <c r="S234">
        <v>23.842269999999999</v>
      </c>
      <c r="T234">
        <f t="shared" si="22"/>
        <v>24.907381880622889</v>
      </c>
      <c r="V234">
        <v>705.08299999999997</v>
      </c>
      <c r="W234">
        <v>28.16752</v>
      </c>
      <c r="X234">
        <f t="shared" si="23"/>
        <v>29.119386141962938</v>
      </c>
    </row>
    <row r="235" spans="2:24" x14ac:dyDescent="0.2">
      <c r="B235">
        <v>709.29899999999998</v>
      </c>
      <c r="C235">
        <v>29.5962</v>
      </c>
      <c r="D235">
        <f t="shared" si="18"/>
        <v>29.237326436653298</v>
      </c>
      <c r="F235">
        <v>709.68399999999997</v>
      </c>
      <c r="G235">
        <v>28.77797</v>
      </c>
      <c r="H235">
        <f t="shared" si="19"/>
        <v>28.915617011660604</v>
      </c>
      <c r="J235">
        <v>707.66700000000003</v>
      </c>
      <c r="K235">
        <v>28.593779999999999</v>
      </c>
      <c r="L235">
        <f t="shared" si="20"/>
        <v>29.256453295366704</v>
      </c>
      <c r="N235">
        <v>707.43600000000004</v>
      </c>
      <c r="O235">
        <v>18.331510000000002</v>
      </c>
      <c r="P235">
        <f t="shared" si="21"/>
        <v>18.573208737260593</v>
      </c>
      <c r="R235">
        <v>707.79399999999998</v>
      </c>
      <c r="S235">
        <v>23.784739999999999</v>
      </c>
      <c r="T235">
        <f t="shared" si="22"/>
        <v>24.84728182808627</v>
      </c>
      <c r="V235">
        <v>707.58299999999997</v>
      </c>
      <c r="W235">
        <v>28.1554</v>
      </c>
      <c r="X235">
        <f t="shared" si="23"/>
        <v>29.10685657031302</v>
      </c>
    </row>
    <row r="236" spans="2:24" x14ac:dyDescent="0.2">
      <c r="B236">
        <v>711.79899999999998</v>
      </c>
      <c r="C236">
        <v>29.552849999999999</v>
      </c>
      <c r="D236">
        <f t="shared" si="18"/>
        <v>29.19450208416788</v>
      </c>
      <c r="F236">
        <v>712.18399999999997</v>
      </c>
      <c r="G236">
        <v>28.769570000000002</v>
      </c>
      <c r="H236">
        <f t="shared" si="19"/>
        <v>28.907176833882332</v>
      </c>
      <c r="J236">
        <v>710.16700000000003</v>
      </c>
      <c r="K236">
        <v>28.571429999999999</v>
      </c>
      <c r="L236">
        <f t="shared" si="20"/>
        <v>29.233585324390098</v>
      </c>
      <c r="N236">
        <v>709.93600000000004</v>
      </c>
      <c r="O236">
        <v>18.334980000000002</v>
      </c>
      <c r="P236">
        <f t="shared" si="21"/>
        <v>18.576724488789971</v>
      </c>
      <c r="R236">
        <v>710.29399999999998</v>
      </c>
      <c r="S236">
        <v>23.7486</v>
      </c>
      <c r="T236">
        <f t="shared" si="22"/>
        <v>24.809527336539713</v>
      </c>
      <c r="V236">
        <v>710.08299999999997</v>
      </c>
      <c r="W236">
        <v>28.122589999999999</v>
      </c>
      <c r="X236">
        <f t="shared" si="23"/>
        <v>29.072937820656751</v>
      </c>
    </row>
    <row r="237" spans="2:24" x14ac:dyDescent="0.2">
      <c r="B237">
        <v>714.29899999999998</v>
      </c>
      <c r="C237">
        <v>29.513729999999999</v>
      </c>
      <c r="D237">
        <f t="shared" si="18"/>
        <v>29.155856440125678</v>
      </c>
      <c r="F237">
        <v>714.68399999999997</v>
      </c>
      <c r="G237">
        <v>28.763259999999999</v>
      </c>
      <c r="H237">
        <f t="shared" si="19"/>
        <v>28.900836652717931</v>
      </c>
      <c r="J237">
        <v>712.66700000000003</v>
      </c>
      <c r="K237">
        <v>28.554210000000001</v>
      </c>
      <c r="L237">
        <f t="shared" si="20"/>
        <v>29.215966243396046</v>
      </c>
      <c r="N237">
        <v>712.43600000000004</v>
      </c>
      <c r="O237">
        <v>18.324470000000002</v>
      </c>
      <c r="P237">
        <f t="shared" si="21"/>
        <v>18.566075915713963</v>
      </c>
      <c r="R237">
        <v>712.79399999999998</v>
      </c>
      <c r="S237">
        <v>23.671669999999999</v>
      </c>
      <c r="T237">
        <f t="shared" si="22"/>
        <v>24.729160622796588</v>
      </c>
      <c r="V237">
        <v>712.58299999999997</v>
      </c>
      <c r="W237">
        <v>28.094529999999999</v>
      </c>
      <c r="X237">
        <f t="shared" si="23"/>
        <v>29.043929587942497</v>
      </c>
    </row>
    <row r="238" spans="2:24" x14ac:dyDescent="0.2">
      <c r="B238">
        <v>716.79899999999998</v>
      </c>
      <c r="C238">
        <v>29.46021</v>
      </c>
      <c r="D238">
        <f t="shared" si="18"/>
        <v>29.102985405638488</v>
      </c>
      <c r="F238">
        <v>717.18399999999997</v>
      </c>
      <c r="G238">
        <v>28.76042</v>
      </c>
      <c r="H238">
        <f t="shared" si="19"/>
        <v>28.897983068802418</v>
      </c>
      <c r="J238">
        <v>715.16700000000003</v>
      </c>
      <c r="K238">
        <v>28.537240000000001</v>
      </c>
      <c r="L238">
        <f t="shared" si="20"/>
        <v>29.198602956260789</v>
      </c>
      <c r="N238">
        <v>714.93600000000004</v>
      </c>
      <c r="O238">
        <v>18.32488</v>
      </c>
      <c r="P238">
        <f t="shared" si="21"/>
        <v>18.56649132151426</v>
      </c>
      <c r="R238">
        <v>715.29399999999998</v>
      </c>
      <c r="S238">
        <v>23.671040000000001</v>
      </c>
      <c r="T238">
        <f t="shared" si="22"/>
        <v>24.728502478644007</v>
      </c>
      <c r="V238">
        <v>715.08299999999997</v>
      </c>
      <c r="W238">
        <v>28.08661</v>
      </c>
      <c r="X238">
        <f t="shared" si="23"/>
        <v>29.035741947062355</v>
      </c>
    </row>
    <row r="239" spans="2:24" x14ac:dyDescent="0.2">
      <c r="B239">
        <v>719.29899999999998</v>
      </c>
      <c r="C239">
        <v>29.404399999999999</v>
      </c>
      <c r="D239">
        <f t="shared" si="18"/>
        <v>29.047852138920817</v>
      </c>
      <c r="F239">
        <v>719.68399999999997</v>
      </c>
      <c r="G239">
        <v>28.75834</v>
      </c>
      <c r="H239">
        <f t="shared" si="19"/>
        <v>28.895893120019227</v>
      </c>
      <c r="J239">
        <v>717.66700000000003</v>
      </c>
      <c r="K239">
        <v>28.514959999999999</v>
      </c>
      <c r="L239">
        <f t="shared" si="20"/>
        <v>29.175806607564642</v>
      </c>
      <c r="N239">
        <v>717.43600000000004</v>
      </c>
      <c r="O239">
        <v>18.32856</v>
      </c>
      <c r="P239">
        <f t="shared" si="21"/>
        <v>18.570219841868184</v>
      </c>
      <c r="R239">
        <v>717.79399999999998</v>
      </c>
      <c r="S239">
        <v>23.60679</v>
      </c>
      <c r="T239">
        <f t="shared" si="22"/>
        <v>24.661382221813174</v>
      </c>
      <c r="V239">
        <v>717.58299999999997</v>
      </c>
      <c r="W239">
        <v>28.07751</v>
      </c>
      <c r="X239">
        <f t="shared" si="23"/>
        <v>29.026334430394506</v>
      </c>
    </row>
    <row r="240" spans="2:24" x14ac:dyDescent="0.2">
      <c r="B240">
        <v>721.79899999999998</v>
      </c>
      <c r="C240">
        <v>29.390779999999999</v>
      </c>
      <c r="D240">
        <f t="shared" si="18"/>
        <v>29.034397290458269</v>
      </c>
      <c r="F240">
        <v>722.18399999999997</v>
      </c>
      <c r="G240">
        <v>28.752199999999998</v>
      </c>
      <c r="H240">
        <f t="shared" si="19"/>
        <v>28.889723751976533</v>
      </c>
      <c r="J240">
        <v>720.16700000000003</v>
      </c>
      <c r="K240">
        <v>28.49784</v>
      </c>
      <c r="L240">
        <f t="shared" si="20"/>
        <v>29.158289844114105</v>
      </c>
      <c r="N240">
        <v>719.93600000000004</v>
      </c>
      <c r="O240">
        <v>18.275870000000001</v>
      </c>
      <c r="P240">
        <f t="shared" si="21"/>
        <v>18.516835130605102</v>
      </c>
      <c r="R240">
        <v>720.29399999999998</v>
      </c>
      <c r="S240">
        <v>23.573370000000001</v>
      </c>
      <c r="T240">
        <f t="shared" si="22"/>
        <v>24.626469241528561</v>
      </c>
      <c r="V240">
        <v>720.08299999999997</v>
      </c>
      <c r="W240">
        <v>28.057960000000001</v>
      </c>
      <c r="X240">
        <f t="shared" si="23"/>
        <v>29.006123776454245</v>
      </c>
    </row>
    <row r="241" spans="2:24" x14ac:dyDescent="0.2">
      <c r="B241">
        <v>724.29899999999998</v>
      </c>
      <c r="C241">
        <v>29.322299999999998</v>
      </c>
      <c r="D241">
        <f t="shared" si="18"/>
        <v>28.966747655897677</v>
      </c>
      <c r="F241">
        <v>724.68399999999997</v>
      </c>
      <c r="G241">
        <v>28.74588</v>
      </c>
      <c r="H241">
        <f t="shared" si="19"/>
        <v>28.883373522981447</v>
      </c>
      <c r="J241">
        <v>722.66700000000003</v>
      </c>
      <c r="K241">
        <v>28.478760000000001</v>
      </c>
      <c r="L241">
        <f t="shared" si="20"/>
        <v>29.13876765681059</v>
      </c>
      <c r="N241">
        <v>722.43600000000004</v>
      </c>
      <c r="O241">
        <v>18.267009999999999</v>
      </c>
      <c r="P241">
        <f t="shared" si="21"/>
        <v>18.507858312579085</v>
      </c>
      <c r="R241">
        <v>722.79399999999998</v>
      </c>
      <c r="S241">
        <v>23.539539999999999</v>
      </c>
      <c r="T241">
        <f t="shared" si="22"/>
        <v>24.591127945208139</v>
      </c>
      <c r="V241">
        <v>722.58299999999997</v>
      </c>
      <c r="W241">
        <v>28.036560000000001</v>
      </c>
      <c r="X241">
        <f t="shared" si="23"/>
        <v>28.984000605389205</v>
      </c>
    </row>
    <row r="242" spans="2:24" x14ac:dyDescent="0.2">
      <c r="B242">
        <v>726.79899999999998</v>
      </c>
      <c r="C242">
        <v>29.28988</v>
      </c>
      <c r="D242">
        <f t="shared" si="18"/>
        <v>28.934720769909745</v>
      </c>
      <c r="F242">
        <v>727.18399999999997</v>
      </c>
      <c r="G242">
        <v>28.742439999999998</v>
      </c>
      <c r="H242">
        <f t="shared" si="19"/>
        <v>28.879917069224625</v>
      </c>
      <c r="J242">
        <v>725.16700000000003</v>
      </c>
      <c r="K242">
        <v>28.461549999999999</v>
      </c>
      <c r="L242">
        <f t="shared" si="20"/>
        <v>29.121158807570886</v>
      </c>
      <c r="N242">
        <v>724.93600000000004</v>
      </c>
      <c r="O242">
        <v>18.24164</v>
      </c>
      <c r="P242">
        <f t="shared" si="21"/>
        <v>18.482153812204359</v>
      </c>
      <c r="R242">
        <v>725.29399999999998</v>
      </c>
      <c r="S242">
        <v>23.449090000000002</v>
      </c>
      <c r="T242">
        <f t="shared" si="22"/>
        <v>24.496637249015947</v>
      </c>
      <c r="V242">
        <v>725.08299999999997</v>
      </c>
      <c r="W242">
        <v>28.019220000000001</v>
      </c>
      <c r="X242">
        <f t="shared" si="23"/>
        <v>28.966074634068278</v>
      </c>
    </row>
    <row r="243" spans="2:24" x14ac:dyDescent="0.2">
      <c r="B243">
        <v>729.29899999999998</v>
      </c>
      <c r="C243">
        <v>29.198920000000001</v>
      </c>
      <c r="D243">
        <f t="shared" si="18"/>
        <v>28.8448637202656</v>
      </c>
      <c r="F243">
        <v>729.68399999999997</v>
      </c>
      <c r="G243">
        <v>28.741720000000001</v>
      </c>
      <c r="H243">
        <f t="shared" si="19"/>
        <v>28.879193625415063</v>
      </c>
      <c r="J243">
        <v>727.66700000000003</v>
      </c>
      <c r="K243">
        <v>28.436419999999998</v>
      </c>
      <c r="L243">
        <f t="shared" si="20"/>
        <v>29.095446408884435</v>
      </c>
      <c r="N243">
        <v>727.43600000000004</v>
      </c>
      <c r="O243">
        <v>18.243819999999999</v>
      </c>
      <c r="P243">
        <f t="shared" si="21"/>
        <v>18.484362555240104</v>
      </c>
      <c r="R243">
        <v>727.79399999999998</v>
      </c>
      <c r="S243">
        <v>23.426729999999999</v>
      </c>
      <c r="T243">
        <f t="shared" si="22"/>
        <v>24.473278354965554</v>
      </c>
      <c r="V243">
        <v>727.58299999999997</v>
      </c>
      <c r="W243">
        <v>27.991150000000001</v>
      </c>
      <c r="X243">
        <f t="shared" si="23"/>
        <v>28.937056063423615</v>
      </c>
    </row>
    <row r="244" spans="2:24" x14ac:dyDescent="0.2">
      <c r="B244">
        <v>731.79899999999998</v>
      </c>
      <c r="C244">
        <v>29.09065</v>
      </c>
      <c r="D244">
        <f t="shared" si="18"/>
        <v>28.737906565857386</v>
      </c>
      <c r="F244">
        <v>732.18399999999997</v>
      </c>
      <c r="G244">
        <v>28.739540000000002</v>
      </c>
      <c r="H244">
        <f t="shared" si="19"/>
        <v>28.877003198324985</v>
      </c>
      <c r="J244">
        <v>730.16700000000003</v>
      </c>
      <c r="K244">
        <v>28.41497</v>
      </c>
      <c r="L244">
        <f t="shared" si="20"/>
        <v>29.073499295799511</v>
      </c>
      <c r="N244">
        <v>729.93600000000004</v>
      </c>
      <c r="O244">
        <v>18.234629999999999</v>
      </c>
      <c r="P244">
        <f t="shared" si="21"/>
        <v>18.47505138620409</v>
      </c>
      <c r="R244">
        <v>730.29399999999998</v>
      </c>
      <c r="S244">
        <v>23.369129999999998</v>
      </c>
      <c r="T244">
        <f t="shared" si="22"/>
        <v>24.413105175300874</v>
      </c>
      <c r="V244">
        <v>730.08299999999997</v>
      </c>
      <c r="W244">
        <v>27.971959999999999</v>
      </c>
      <c r="X244">
        <f t="shared" si="23"/>
        <v>28.917217574977904</v>
      </c>
    </row>
    <row r="245" spans="2:24" x14ac:dyDescent="0.2">
      <c r="B245">
        <v>734.29899999999998</v>
      </c>
      <c r="C245">
        <v>29.021039999999999</v>
      </c>
      <c r="D245">
        <f t="shared" si="18"/>
        <v>28.669140633296596</v>
      </c>
      <c r="F245">
        <v>734.68399999999997</v>
      </c>
      <c r="G245">
        <v>28.729869999999998</v>
      </c>
      <c r="H245">
        <f t="shared" si="19"/>
        <v>28.867286946049276</v>
      </c>
      <c r="J245">
        <v>732.66700000000003</v>
      </c>
      <c r="K245">
        <v>28.388359999999999</v>
      </c>
      <c r="L245">
        <f t="shared" si="20"/>
        <v>29.04627259746897</v>
      </c>
      <c r="N245">
        <v>732.43600000000004</v>
      </c>
      <c r="O245">
        <v>18.195129999999999</v>
      </c>
      <c r="P245">
        <f t="shared" si="21"/>
        <v>18.435030583492157</v>
      </c>
      <c r="R245">
        <v>732.79399999999998</v>
      </c>
      <c r="S245">
        <v>23.337589999999999</v>
      </c>
      <c r="T245">
        <f t="shared" si="22"/>
        <v>24.380156180741427</v>
      </c>
      <c r="V245">
        <v>732.58299999999997</v>
      </c>
      <c r="W245">
        <v>27.952059999999999</v>
      </c>
      <c r="X245">
        <f t="shared" si="23"/>
        <v>28.896645093473499</v>
      </c>
    </row>
    <row r="246" spans="2:24" x14ac:dyDescent="0.2">
      <c r="B246">
        <v>736.79899999999998</v>
      </c>
      <c r="C246">
        <v>28.921900000000001</v>
      </c>
      <c r="D246">
        <f t="shared" si="18"/>
        <v>28.571202771580239</v>
      </c>
      <c r="F246">
        <v>737.18399999999997</v>
      </c>
      <c r="G246">
        <v>28.727650000000001</v>
      </c>
      <c r="H246">
        <f t="shared" si="19"/>
        <v>28.865056327636445</v>
      </c>
      <c r="J246">
        <v>735.16700000000003</v>
      </c>
      <c r="K246">
        <v>28.37424</v>
      </c>
      <c r="L246">
        <f t="shared" si="20"/>
        <v>29.031825360324021</v>
      </c>
      <c r="N246">
        <v>734.93600000000004</v>
      </c>
      <c r="O246">
        <v>18.166340000000002</v>
      </c>
      <c r="P246">
        <f t="shared" si="21"/>
        <v>18.405860990831993</v>
      </c>
      <c r="R246">
        <v>735.29399999999998</v>
      </c>
      <c r="S246">
        <v>23.283829999999998</v>
      </c>
      <c r="T246">
        <f t="shared" si="22"/>
        <v>24.323994546387723</v>
      </c>
      <c r="V246">
        <v>735.08299999999997</v>
      </c>
      <c r="W246">
        <v>27.934699999999999</v>
      </c>
      <c r="X246">
        <f t="shared" si="23"/>
        <v>28.878698446291761</v>
      </c>
    </row>
    <row r="247" spans="2:24" x14ac:dyDescent="0.2">
      <c r="B247">
        <v>739.29899999999998</v>
      </c>
      <c r="C247">
        <v>28.815809999999999</v>
      </c>
      <c r="D247">
        <f t="shared" si="18"/>
        <v>28.466399183225494</v>
      </c>
      <c r="F247">
        <v>739.68399999999997</v>
      </c>
      <c r="G247">
        <v>28.72606</v>
      </c>
      <c r="H247">
        <f t="shared" si="19"/>
        <v>28.863458722556988</v>
      </c>
      <c r="J247">
        <v>737.66700000000003</v>
      </c>
      <c r="K247">
        <v>28.357520000000001</v>
      </c>
      <c r="L247">
        <f t="shared" si="20"/>
        <v>29.014717867047562</v>
      </c>
      <c r="N247">
        <v>737.43600000000004</v>
      </c>
      <c r="O247">
        <v>18.175750000000001</v>
      </c>
      <c r="P247">
        <f t="shared" si="21"/>
        <v>18.415395060541343</v>
      </c>
      <c r="R247">
        <v>737.79399999999998</v>
      </c>
      <c r="S247">
        <v>23.212959999999999</v>
      </c>
      <c r="T247">
        <f t="shared" si="22"/>
        <v>24.249958552588485</v>
      </c>
      <c r="V247">
        <v>737.58299999999997</v>
      </c>
      <c r="W247">
        <v>27.912559999999999</v>
      </c>
      <c r="X247">
        <f t="shared" si="23"/>
        <v>28.855810268376807</v>
      </c>
    </row>
    <row r="248" spans="2:24" x14ac:dyDescent="0.2">
      <c r="B248">
        <v>741.79899999999998</v>
      </c>
      <c r="C248">
        <v>28.707660000000001</v>
      </c>
      <c r="D248">
        <f t="shared" si="18"/>
        <v>28.359560573737657</v>
      </c>
      <c r="F248">
        <v>742.18399999999997</v>
      </c>
      <c r="G248">
        <v>28.72381</v>
      </c>
      <c r="H248">
        <f t="shared" si="19"/>
        <v>28.861197960652092</v>
      </c>
      <c r="J248">
        <v>740.16700000000003</v>
      </c>
      <c r="K248">
        <v>28.338809999999999</v>
      </c>
      <c r="L248">
        <f t="shared" si="20"/>
        <v>28.995574254655065</v>
      </c>
      <c r="N248">
        <v>739.93600000000004</v>
      </c>
      <c r="O248">
        <v>18.141120000000001</v>
      </c>
      <c r="P248">
        <f t="shared" si="21"/>
        <v>18.380308468189085</v>
      </c>
      <c r="R248">
        <v>740.29399999999998</v>
      </c>
      <c r="S248">
        <v>23.236039999999999</v>
      </c>
      <c r="T248">
        <f t="shared" si="22"/>
        <v>24.274069611384682</v>
      </c>
      <c r="V248">
        <v>740.08299999999997</v>
      </c>
      <c r="W248">
        <v>27.89048</v>
      </c>
      <c r="X248">
        <f t="shared" si="23"/>
        <v>28.83298411804428</v>
      </c>
    </row>
    <row r="249" spans="2:24" x14ac:dyDescent="0.2">
      <c r="B249">
        <v>744.29899999999998</v>
      </c>
      <c r="C249">
        <v>28.573360000000001</v>
      </c>
      <c r="D249">
        <f t="shared" si="18"/>
        <v>28.22688905035146</v>
      </c>
      <c r="F249">
        <v>744.68399999999997</v>
      </c>
      <c r="G249">
        <v>28.717459999999999</v>
      </c>
      <c r="H249">
        <f t="shared" si="19"/>
        <v>28.854817588164938</v>
      </c>
      <c r="J249">
        <v>742.66700000000003</v>
      </c>
      <c r="K249">
        <v>28.313859999999998</v>
      </c>
      <c r="L249">
        <f t="shared" si="20"/>
        <v>28.970046027546953</v>
      </c>
      <c r="N249">
        <v>742.43600000000004</v>
      </c>
      <c r="O249">
        <v>18.108899999999998</v>
      </c>
      <c r="P249">
        <f t="shared" si="21"/>
        <v>18.34766365139469</v>
      </c>
      <c r="R249">
        <v>742.79399999999998</v>
      </c>
      <c r="S249">
        <v>23.180489999999999</v>
      </c>
      <c r="T249">
        <f t="shared" si="22"/>
        <v>24.216038011899037</v>
      </c>
      <c r="V249">
        <v>742.58299999999997</v>
      </c>
      <c r="W249">
        <v>27.86196</v>
      </c>
      <c r="X249">
        <f t="shared" si="23"/>
        <v>28.803500340531425</v>
      </c>
    </row>
    <row r="250" spans="2:24" x14ac:dyDescent="0.2">
      <c r="B250">
        <v>746.79899999999998</v>
      </c>
      <c r="C250">
        <v>28.41112</v>
      </c>
      <c r="D250">
        <f t="shared" si="18"/>
        <v>28.066616318004652</v>
      </c>
      <c r="F250">
        <v>747.18399999999997</v>
      </c>
      <c r="G250">
        <v>28.715869999999999</v>
      </c>
      <c r="H250">
        <f t="shared" si="19"/>
        <v>28.853219983085481</v>
      </c>
      <c r="J250">
        <v>745.16700000000003</v>
      </c>
      <c r="K250">
        <v>28.29579</v>
      </c>
      <c r="L250">
        <f t="shared" si="20"/>
        <v>28.95155724743298</v>
      </c>
      <c r="N250">
        <v>744.93600000000004</v>
      </c>
      <c r="O250">
        <v>18.14115</v>
      </c>
      <c r="P250">
        <f t="shared" si="21"/>
        <v>18.380338863735446</v>
      </c>
      <c r="R250">
        <v>745.29399999999998</v>
      </c>
      <c r="S250">
        <v>23.107769999999999</v>
      </c>
      <c r="T250">
        <f t="shared" si="22"/>
        <v>24.140069372572377</v>
      </c>
      <c r="V250">
        <v>745.08299999999997</v>
      </c>
      <c r="W250">
        <v>27.840599999999998</v>
      </c>
      <c r="X250">
        <f t="shared" si="23"/>
        <v>28.781418521188002</v>
      </c>
    </row>
    <row r="251" spans="2:24" x14ac:dyDescent="0.2">
      <c r="B251">
        <v>749.29899999999998</v>
      </c>
      <c r="C251">
        <v>28.24408</v>
      </c>
      <c r="D251">
        <f t="shared" si="18"/>
        <v>27.90160178884285</v>
      </c>
      <c r="F251">
        <v>749.68399999999997</v>
      </c>
      <c r="G251">
        <v>28.715309999999999</v>
      </c>
      <c r="H251">
        <f t="shared" si="19"/>
        <v>28.852657304566925</v>
      </c>
      <c r="J251">
        <v>747.66700000000003</v>
      </c>
      <c r="K251">
        <v>28.273859999999999</v>
      </c>
      <c r="L251">
        <f t="shared" si="20"/>
        <v>28.929119010139161</v>
      </c>
      <c r="N251">
        <v>747.43600000000004</v>
      </c>
      <c r="O251">
        <v>18.08079</v>
      </c>
      <c r="P251">
        <f t="shared" si="21"/>
        <v>18.319183024452101</v>
      </c>
      <c r="R251">
        <v>747.79399999999998</v>
      </c>
      <c r="S251">
        <v>23.072099999999999</v>
      </c>
      <c r="T251">
        <f t="shared" si="22"/>
        <v>24.102805877457108</v>
      </c>
      <c r="V251">
        <v>747.58299999999997</v>
      </c>
      <c r="W251">
        <v>27.804970000000001</v>
      </c>
      <c r="X251">
        <f t="shared" si="23"/>
        <v>28.744584475157748</v>
      </c>
    </row>
    <row r="252" spans="2:24" x14ac:dyDescent="0.2">
      <c r="B252">
        <v>751.79899999999998</v>
      </c>
      <c r="C252">
        <v>28.020990000000001</v>
      </c>
      <c r="D252">
        <f t="shared" si="18"/>
        <v>27.681216903122618</v>
      </c>
      <c r="F252">
        <v>752.18399999999997</v>
      </c>
      <c r="G252">
        <v>28.707560000000001</v>
      </c>
      <c r="H252">
        <f t="shared" si="19"/>
        <v>28.8448702357834</v>
      </c>
      <c r="J252">
        <v>750.16700000000003</v>
      </c>
      <c r="K252">
        <v>28.24484</v>
      </c>
      <c r="L252">
        <f t="shared" si="20"/>
        <v>28.899426459009803</v>
      </c>
      <c r="N252">
        <v>749.93600000000004</v>
      </c>
      <c r="O252">
        <v>18.056570000000001</v>
      </c>
      <c r="P252">
        <f t="shared" si="21"/>
        <v>18.294643686687976</v>
      </c>
      <c r="R252">
        <v>750.29399999999998</v>
      </c>
      <c r="S252">
        <v>23.051010000000002</v>
      </c>
      <c r="T252">
        <f t="shared" si="22"/>
        <v>24.080773718444469</v>
      </c>
      <c r="V252">
        <v>750.08299999999997</v>
      </c>
      <c r="W252">
        <v>27.78342</v>
      </c>
      <c r="X252">
        <f t="shared" si="23"/>
        <v>28.722306235136642</v>
      </c>
    </row>
    <row r="253" spans="2:24" x14ac:dyDescent="0.2">
      <c r="B253">
        <v>754.29899999999998</v>
      </c>
      <c r="C253">
        <v>27.81305</v>
      </c>
      <c r="D253">
        <f t="shared" si="18"/>
        <v>27.475798313599718</v>
      </c>
      <c r="F253">
        <v>754.68399999999997</v>
      </c>
      <c r="G253">
        <v>28.69969</v>
      </c>
      <c r="H253">
        <f t="shared" si="19"/>
        <v>28.836962593031608</v>
      </c>
      <c r="J253">
        <v>752.66700000000003</v>
      </c>
      <c r="K253">
        <v>28.223120000000002</v>
      </c>
      <c r="L253">
        <f t="shared" si="20"/>
        <v>28.877203088557369</v>
      </c>
      <c r="N253">
        <v>752.43600000000004</v>
      </c>
      <c r="O253">
        <v>18.019279999999998</v>
      </c>
      <c r="P253">
        <f t="shared" si="21"/>
        <v>18.256862022558153</v>
      </c>
      <c r="R253">
        <v>752.79399999999998</v>
      </c>
      <c r="S253">
        <v>23.002759999999999</v>
      </c>
      <c r="T253">
        <f t="shared" si="22"/>
        <v>24.030368233742717</v>
      </c>
      <c r="V253">
        <v>752.58299999999997</v>
      </c>
      <c r="W253">
        <v>27.76097</v>
      </c>
      <c r="X253">
        <f t="shared" si="23"/>
        <v>28.699097581379153</v>
      </c>
    </row>
    <row r="254" spans="2:24" x14ac:dyDescent="0.2">
      <c r="B254">
        <v>756.79899999999998</v>
      </c>
      <c r="C254">
        <v>27.64077</v>
      </c>
      <c r="D254">
        <f t="shared" si="18"/>
        <v>27.305607322914881</v>
      </c>
      <c r="F254">
        <v>757.18399999999997</v>
      </c>
      <c r="G254">
        <v>28.69453</v>
      </c>
      <c r="H254">
        <f t="shared" si="19"/>
        <v>28.83177791239638</v>
      </c>
      <c r="J254">
        <v>755.16700000000003</v>
      </c>
      <c r="K254">
        <v>28.203749999999999</v>
      </c>
      <c r="L254">
        <f t="shared" si="20"/>
        <v>28.857384180377643</v>
      </c>
      <c r="N254">
        <v>754.93600000000004</v>
      </c>
      <c r="O254">
        <v>18.032599999999999</v>
      </c>
      <c r="P254">
        <f t="shared" si="21"/>
        <v>18.270357645143545</v>
      </c>
      <c r="R254">
        <v>755.29399999999998</v>
      </c>
      <c r="S254">
        <v>22.995239999999999</v>
      </c>
      <c r="T254">
        <f t="shared" si="22"/>
        <v>24.022512290842048</v>
      </c>
      <c r="V254">
        <v>755.08299999999997</v>
      </c>
      <c r="W254">
        <v>27.727039999999999</v>
      </c>
      <c r="X254">
        <f t="shared" si="23"/>
        <v>28.664020983517613</v>
      </c>
    </row>
    <row r="255" spans="2:24" x14ac:dyDescent="0.2">
      <c r="B255">
        <v>759.29899999999998</v>
      </c>
      <c r="C255">
        <v>27.472480000000001</v>
      </c>
      <c r="D255">
        <f t="shared" si="18"/>
        <v>27.139357950832505</v>
      </c>
      <c r="F255">
        <v>759.68399999999997</v>
      </c>
      <c r="G255">
        <v>28.687480000000001</v>
      </c>
      <c r="H255">
        <f t="shared" si="19"/>
        <v>28.82469419176104</v>
      </c>
      <c r="J255">
        <v>757.66700000000003</v>
      </c>
      <c r="K255">
        <v>28.188199999999998</v>
      </c>
      <c r="L255">
        <f t="shared" si="20"/>
        <v>28.841473802360362</v>
      </c>
      <c r="N255">
        <v>757.43600000000004</v>
      </c>
      <c r="O255">
        <v>18.0001</v>
      </c>
      <c r="P255">
        <f t="shared" si="21"/>
        <v>18.237429136583096</v>
      </c>
      <c r="R255">
        <v>757.79399999999998</v>
      </c>
      <c r="S255">
        <v>22.94238</v>
      </c>
      <c r="T255">
        <f t="shared" si="22"/>
        <v>23.967290862420608</v>
      </c>
      <c r="V255">
        <v>757.58299999999997</v>
      </c>
      <c r="W255">
        <v>27.703800000000001</v>
      </c>
      <c r="X255">
        <f t="shared" si="23"/>
        <v>28.639995633258199</v>
      </c>
    </row>
    <row r="256" spans="2:24" x14ac:dyDescent="0.2">
      <c r="B256">
        <v>761.79899999999998</v>
      </c>
      <c r="C256">
        <v>27.241340000000001</v>
      </c>
      <c r="D256">
        <f t="shared" si="18"/>
        <v>26.911020676703799</v>
      </c>
      <c r="F256">
        <v>762.18399999999997</v>
      </c>
      <c r="G256">
        <v>28.67876</v>
      </c>
      <c r="H256">
        <f t="shared" si="19"/>
        <v>28.815932483400729</v>
      </c>
      <c r="J256">
        <v>760.16700000000003</v>
      </c>
      <c r="K256">
        <v>28.170459999999999</v>
      </c>
      <c r="L256">
        <f t="shared" si="20"/>
        <v>28.823322670140005</v>
      </c>
      <c r="N256">
        <v>759.93600000000004</v>
      </c>
      <c r="O256">
        <v>17.982109999999999</v>
      </c>
      <c r="P256">
        <f t="shared" si="21"/>
        <v>18.219201940613786</v>
      </c>
      <c r="R256">
        <v>760.29399999999998</v>
      </c>
      <c r="S256">
        <v>22.94107</v>
      </c>
      <c r="T256">
        <f t="shared" si="22"/>
        <v>23.96592234045254</v>
      </c>
      <c r="V256">
        <v>760.08299999999997</v>
      </c>
      <c r="W256">
        <v>27.679290000000002</v>
      </c>
      <c r="X256">
        <f t="shared" si="23"/>
        <v>28.614657365837441</v>
      </c>
    </row>
    <row r="257" spans="2:24" x14ac:dyDescent="0.2">
      <c r="B257">
        <v>764.29899999999998</v>
      </c>
      <c r="C257">
        <v>27.0288</v>
      </c>
      <c r="D257">
        <f t="shared" si="18"/>
        <v>26.701057865233196</v>
      </c>
      <c r="F257">
        <v>764.68399999999997</v>
      </c>
      <c r="G257">
        <v>28.678429999999999</v>
      </c>
      <c r="H257">
        <f t="shared" si="19"/>
        <v>28.81560090498801</v>
      </c>
      <c r="J257">
        <v>762.66700000000003</v>
      </c>
      <c r="K257">
        <v>28.153929999999999</v>
      </c>
      <c r="L257">
        <f t="shared" si="20"/>
        <v>28.806409580196235</v>
      </c>
      <c r="N257">
        <v>762.43600000000004</v>
      </c>
      <c r="O257">
        <v>17.97484</v>
      </c>
      <c r="P257">
        <f t="shared" si="21"/>
        <v>18.211836086545034</v>
      </c>
      <c r="R257">
        <v>762.79399999999998</v>
      </c>
      <c r="S257">
        <v>22.870629999999998</v>
      </c>
      <c r="T257">
        <f t="shared" si="22"/>
        <v>23.892335556154269</v>
      </c>
      <c r="V257">
        <v>762.58299999999997</v>
      </c>
      <c r="W257">
        <v>27.638069999999999</v>
      </c>
      <c r="X257">
        <f t="shared" si="23"/>
        <v>28.572044416711222</v>
      </c>
    </row>
    <row r="258" spans="2:24" x14ac:dyDescent="0.2">
      <c r="B258">
        <v>766.79899999999998</v>
      </c>
      <c r="C258">
        <v>26.815719999999999</v>
      </c>
      <c r="D258">
        <f t="shared" ref="D258:D271" si="24">(C258/$C$1)*100</f>
        <v>26.490561601620904</v>
      </c>
      <c r="F258">
        <v>767.18399999999997</v>
      </c>
      <c r="G258">
        <v>28.677879999999998</v>
      </c>
      <c r="H258">
        <f t="shared" ref="H258:H270" si="25">(G258/$G$1)*100</f>
        <v>28.815048274300146</v>
      </c>
      <c r="J258">
        <v>765.16700000000003</v>
      </c>
      <c r="K258">
        <v>28.137370000000001</v>
      </c>
      <c r="L258">
        <f t="shared" ref="L258:L271" si="26">(K258/$K$1)*100</f>
        <v>28.789465794989411</v>
      </c>
      <c r="N258">
        <v>764.93600000000004</v>
      </c>
      <c r="O258">
        <v>17.977930000000001</v>
      </c>
      <c r="P258">
        <f t="shared" ref="P258:P271" si="27">(O258/$O$1)*100</f>
        <v>18.214966827820476</v>
      </c>
      <c r="R258">
        <v>765.29399999999998</v>
      </c>
      <c r="S258">
        <v>22.850660000000001</v>
      </c>
      <c r="T258">
        <f t="shared" ref="T258:T271" si="28">(S258/$S$1)*100</f>
        <v>23.871473431190665</v>
      </c>
      <c r="V258">
        <v>765.08299999999997</v>
      </c>
      <c r="W258">
        <v>27.606919999999999</v>
      </c>
      <c r="X258">
        <f t="shared" ref="X258:X271" si="29">(W258/$W$1)*100</f>
        <v>28.539841763502061</v>
      </c>
    </row>
    <row r="259" spans="2:24" x14ac:dyDescent="0.2">
      <c r="B259">
        <v>769.29899999999998</v>
      </c>
      <c r="C259">
        <v>26.595459999999999</v>
      </c>
      <c r="D259">
        <f t="shared" si="24"/>
        <v>26.272972400272849</v>
      </c>
      <c r="F259">
        <v>769.68399999999997</v>
      </c>
      <c r="G259">
        <v>28.674939999999999</v>
      </c>
      <c r="H259">
        <f t="shared" si="25"/>
        <v>28.812094212077749</v>
      </c>
      <c r="J259">
        <v>767.66700000000003</v>
      </c>
      <c r="K259">
        <v>28.122540000000001</v>
      </c>
      <c r="L259">
        <f t="shared" si="26"/>
        <v>28.774292103285472</v>
      </c>
      <c r="N259">
        <v>767.43600000000004</v>
      </c>
      <c r="O259">
        <v>17.945129999999999</v>
      </c>
      <c r="P259">
        <f t="shared" si="27"/>
        <v>18.181734363796391</v>
      </c>
      <c r="R259">
        <v>767.79399999999998</v>
      </c>
      <c r="S259">
        <v>22.8125</v>
      </c>
      <c r="T259">
        <f t="shared" si="28"/>
        <v>23.831608699662812</v>
      </c>
      <c r="V259">
        <v>767.58299999999997</v>
      </c>
      <c r="W259">
        <v>27.565059999999999</v>
      </c>
      <c r="X259">
        <f t="shared" si="29"/>
        <v>28.496567186829967</v>
      </c>
    </row>
    <row r="260" spans="2:24" x14ac:dyDescent="0.2">
      <c r="B260">
        <v>771.79899999999998</v>
      </c>
      <c r="C260">
        <v>26.33156</v>
      </c>
      <c r="D260">
        <f t="shared" si="24"/>
        <v>26.012272362881806</v>
      </c>
      <c r="F260">
        <v>772.18399999999997</v>
      </c>
      <c r="G260">
        <v>28.66705</v>
      </c>
      <c r="H260">
        <f t="shared" si="25"/>
        <v>28.804166473664583</v>
      </c>
      <c r="J260">
        <v>770.16700000000003</v>
      </c>
      <c r="K260">
        <v>28.106269999999999</v>
      </c>
      <c r="L260">
        <f t="shared" si="26"/>
        <v>28.757645038954845</v>
      </c>
      <c r="N260">
        <v>769.93600000000004</v>
      </c>
      <c r="O260">
        <v>17.94407</v>
      </c>
      <c r="P260">
        <f t="shared" si="27"/>
        <v>18.180660387824879</v>
      </c>
      <c r="R260">
        <v>770.29399999999998</v>
      </c>
      <c r="S260">
        <v>22.792649999999998</v>
      </c>
      <c r="T260">
        <f t="shared" si="28"/>
        <v>23.810871935490173</v>
      </c>
      <c r="V260">
        <v>770.08299999999997</v>
      </c>
      <c r="W260">
        <v>27.531040000000001</v>
      </c>
      <c r="X260">
        <f t="shared" si="29"/>
        <v>28.461397547594796</v>
      </c>
    </row>
    <row r="261" spans="2:24" x14ac:dyDescent="0.2">
      <c r="B261">
        <v>774.29899999999998</v>
      </c>
      <c r="C261">
        <v>26.11842</v>
      </c>
      <c r="D261">
        <f t="shared" si="24"/>
        <v>25.801716826809329</v>
      </c>
      <c r="F261">
        <v>774.68399999999997</v>
      </c>
      <c r="G261">
        <v>28.663039999999999</v>
      </c>
      <c r="H261">
        <f t="shared" si="25"/>
        <v>28.800137293558524</v>
      </c>
      <c r="J261">
        <v>772.66700000000003</v>
      </c>
      <c r="K261">
        <v>28.087029999999999</v>
      </c>
      <c r="L261">
        <f t="shared" si="26"/>
        <v>28.737959143581698</v>
      </c>
      <c r="N261">
        <v>772.43600000000004</v>
      </c>
      <c r="O261">
        <v>17.945139999999999</v>
      </c>
      <c r="P261">
        <f t="shared" si="27"/>
        <v>18.181744495645177</v>
      </c>
      <c r="R261">
        <v>772.79399999999998</v>
      </c>
      <c r="S261">
        <v>22.765370000000001</v>
      </c>
      <c r="T261">
        <f t="shared" si="28"/>
        <v>23.782373249010096</v>
      </c>
      <c r="V261">
        <v>772.58299999999997</v>
      </c>
      <c r="W261">
        <v>27.49539</v>
      </c>
      <c r="X261">
        <f t="shared" si="29"/>
        <v>28.424542825703735</v>
      </c>
    </row>
    <row r="262" spans="2:24" x14ac:dyDescent="0.2">
      <c r="B262">
        <v>776.79899999999998</v>
      </c>
      <c r="C262">
        <v>25.91048</v>
      </c>
      <c r="D262">
        <f t="shared" si="24"/>
        <v>25.596298237286426</v>
      </c>
      <c r="F262">
        <v>777.18399999999997</v>
      </c>
      <c r="G262">
        <v>28.657309999999999</v>
      </c>
      <c r="H262">
        <f t="shared" si="25"/>
        <v>28.794379886574056</v>
      </c>
      <c r="J262">
        <v>775.16700000000003</v>
      </c>
      <c r="K262">
        <v>28.072009999999999</v>
      </c>
      <c r="L262">
        <f t="shared" si="26"/>
        <v>28.72259104854507</v>
      </c>
      <c r="N262">
        <v>774.93600000000004</v>
      </c>
      <c r="O262">
        <v>17.924219999999998</v>
      </c>
      <c r="P262">
        <f t="shared" si="27"/>
        <v>18.160548667981036</v>
      </c>
      <c r="R262">
        <v>775.29399999999998</v>
      </c>
      <c r="S262">
        <v>22.679829999999999</v>
      </c>
      <c r="T262">
        <f t="shared" si="28"/>
        <v>23.693011898515007</v>
      </c>
      <c r="V262">
        <v>775.08299999999997</v>
      </c>
      <c r="W262">
        <v>27.46424</v>
      </c>
      <c r="X262">
        <f t="shared" si="29"/>
        <v>28.392340172494574</v>
      </c>
    </row>
    <row r="263" spans="2:24" x14ac:dyDescent="0.2">
      <c r="B263">
        <v>779.29899999999998</v>
      </c>
      <c r="C263">
        <v>25.728280000000002</v>
      </c>
      <c r="D263">
        <f t="shared" si="24"/>
        <v>25.416307533183936</v>
      </c>
      <c r="F263">
        <v>779.68399999999997</v>
      </c>
      <c r="G263">
        <v>28.645050000000001</v>
      </c>
      <c r="H263">
        <f t="shared" si="25"/>
        <v>28.782061246150047</v>
      </c>
      <c r="J263">
        <v>777.66700000000003</v>
      </c>
      <c r="K263">
        <v>28.05592</v>
      </c>
      <c r="L263">
        <f t="shared" si="26"/>
        <v>28.706128155792786</v>
      </c>
      <c r="N263">
        <v>777.43600000000004</v>
      </c>
      <c r="O263">
        <v>17.90503</v>
      </c>
      <c r="P263">
        <f t="shared" si="27"/>
        <v>18.14110565015719</v>
      </c>
      <c r="R263">
        <v>777.79399999999998</v>
      </c>
      <c r="S263">
        <v>22.647369999999999</v>
      </c>
      <c r="T263">
        <f t="shared" si="28"/>
        <v>23.659101804558137</v>
      </c>
      <c r="V263">
        <v>777.58299999999997</v>
      </c>
      <c r="W263">
        <v>27.424379999999999</v>
      </c>
      <c r="X263">
        <f t="shared" si="29"/>
        <v>28.351133181903325</v>
      </c>
    </row>
    <row r="264" spans="2:24" x14ac:dyDescent="0.2">
      <c r="B264">
        <v>781.79899999999998</v>
      </c>
      <c r="C264">
        <v>25.48976</v>
      </c>
      <c r="D264">
        <f t="shared" si="24"/>
        <v>25.180679746452171</v>
      </c>
      <c r="F264">
        <v>782.18399999999997</v>
      </c>
      <c r="G264">
        <v>28.642189999999999</v>
      </c>
      <c r="H264">
        <f t="shared" si="25"/>
        <v>28.779187566573157</v>
      </c>
      <c r="J264">
        <v>780.16700000000003</v>
      </c>
      <c r="K264">
        <v>28.039539999999999</v>
      </c>
      <c r="L264">
        <f t="shared" si="26"/>
        <v>28.689368542164289</v>
      </c>
      <c r="N264">
        <v>779.93600000000004</v>
      </c>
      <c r="O264">
        <v>17.90795</v>
      </c>
      <c r="P264">
        <f t="shared" si="27"/>
        <v>18.144064150003235</v>
      </c>
      <c r="R264">
        <v>780.29399999999998</v>
      </c>
      <c r="S264">
        <v>22.62303</v>
      </c>
      <c r="T264">
        <f t="shared" si="28"/>
        <v>23.633674457456781</v>
      </c>
      <c r="V264">
        <v>780.08299999999997</v>
      </c>
      <c r="W264">
        <v>27.389150000000001</v>
      </c>
      <c r="X264">
        <f t="shared" si="29"/>
        <v>28.314712653089241</v>
      </c>
    </row>
    <row r="265" spans="2:24" x14ac:dyDescent="0.2">
      <c r="B265">
        <v>784.29899999999998</v>
      </c>
      <c r="C265">
        <v>25.357669999999999</v>
      </c>
      <c r="D265">
        <f t="shared" si="24"/>
        <v>25.050191425349546</v>
      </c>
      <c r="F265">
        <v>784.68399999999997</v>
      </c>
      <c r="G265">
        <v>28.637250000000002</v>
      </c>
      <c r="H265">
        <f t="shared" si="25"/>
        <v>28.77422393821308</v>
      </c>
      <c r="J265">
        <v>782.66700000000003</v>
      </c>
      <c r="K265">
        <v>28.026620000000001</v>
      </c>
      <c r="L265">
        <f t="shared" si="26"/>
        <v>28.676149115541577</v>
      </c>
      <c r="N265">
        <v>782.43600000000004</v>
      </c>
      <c r="O265">
        <v>17.89227</v>
      </c>
      <c r="P265">
        <f t="shared" si="27"/>
        <v>18.12817741110392</v>
      </c>
      <c r="R265">
        <v>782.79399999999998</v>
      </c>
      <c r="S265">
        <v>22.60041</v>
      </c>
      <c r="T265">
        <f t="shared" si="28"/>
        <v>23.610043948359294</v>
      </c>
      <c r="V265">
        <v>782.58299999999997</v>
      </c>
      <c r="W265">
        <v>27.356020000000001</v>
      </c>
      <c r="X265">
        <f t="shared" si="29"/>
        <v>28.280463089660046</v>
      </c>
    </row>
    <row r="266" spans="2:24" x14ac:dyDescent="0.2">
      <c r="B266">
        <v>786.79899999999998</v>
      </c>
      <c r="C266">
        <v>25.298950000000001</v>
      </c>
      <c r="D266">
        <f t="shared" si="24"/>
        <v>24.992183444312783</v>
      </c>
      <c r="F266">
        <v>787.18399999999997</v>
      </c>
      <c r="G266">
        <v>28.629629999999999</v>
      </c>
      <c r="H266">
        <f t="shared" si="25"/>
        <v>28.766567491228489</v>
      </c>
      <c r="J266">
        <v>785.16700000000003</v>
      </c>
      <c r="K266">
        <v>28.011849999999999</v>
      </c>
      <c r="L266">
        <f t="shared" si="26"/>
        <v>28.661036814363744</v>
      </c>
      <c r="N266">
        <v>784.93600000000004</v>
      </c>
      <c r="O266">
        <v>17.88345</v>
      </c>
      <c r="P266">
        <f t="shared" si="27"/>
        <v>18.119241120473049</v>
      </c>
      <c r="R266">
        <v>785.29399999999998</v>
      </c>
      <c r="S266">
        <v>22.527069999999998</v>
      </c>
      <c r="T266">
        <f t="shared" si="28"/>
        <v>23.533427611612627</v>
      </c>
      <c r="V266">
        <v>785.08299999999997</v>
      </c>
      <c r="W266">
        <v>27.316770000000002</v>
      </c>
      <c r="X266">
        <f t="shared" si="29"/>
        <v>28.239886712823459</v>
      </c>
    </row>
    <row r="267" spans="2:24" x14ac:dyDescent="0.2">
      <c r="B267">
        <v>789.29899999999998</v>
      </c>
      <c r="C267">
        <v>25.2606</v>
      </c>
      <c r="D267">
        <f t="shared" si="24"/>
        <v>24.954298463509652</v>
      </c>
      <c r="F267">
        <v>789.68399999999997</v>
      </c>
      <c r="G267">
        <v>28.623149999999999</v>
      </c>
      <c r="H267">
        <f t="shared" si="25"/>
        <v>28.760056496942394</v>
      </c>
      <c r="J267">
        <v>787.66700000000003</v>
      </c>
      <c r="K267">
        <v>27.999089999999999</v>
      </c>
      <c r="L267">
        <f t="shared" si="26"/>
        <v>28.64798109581066</v>
      </c>
      <c r="N267">
        <v>787.43600000000004</v>
      </c>
      <c r="O267">
        <v>17.876259999999998</v>
      </c>
      <c r="P267">
        <f t="shared" si="27"/>
        <v>18.111956321194601</v>
      </c>
      <c r="R267">
        <v>787.79399999999998</v>
      </c>
      <c r="S267">
        <v>22.496569999999998</v>
      </c>
      <c r="T267">
        <f t="shared" si="28"/>
        <v>23.501565077241573</v>
      </c>
      <c r="V267">
        <v>787.58299999999997</v>
      </c>
      <c r="W267">
        <v>27.28106</v>
      </c>
      <c r="X267">
        <f t="shared" si="29"/>
        <v>28.202969963349965</v>
      </c>
    </row>
    <row r="268" spans="2:24" x14ac:dyDescent="0.2">
      <c r="B268">
        <v>791.79899999999998</v>
      </c>
      <c r="C268">
        <v>25.2135</v>
      </c>
      <c r="D268">
        <f t="shared" si="24"/>
        <v>24.907769582262517</v>
      </c>
      <c r="F268">
        <v>792.18399999999997</v>
      </c>
      <c r="G268">
        <v>28.616620000000001</v>
      </c>
      <c r="H268">
        <f t="shared" si="25"/>
        <v>28.753495263502852</v>
      </c>
      <c r="J268">
        <v>790.16700000000003</v>
      </c>
      <c r="K268">
        <v>27.989719999999998</v>
      </c>
      <c r="L268">
        <f t="shared" si="26"/>
        <v>28.63839394198288</v>
      </c>
      <c r="N268">
        <v>789.93600000000004</v>
      </c>
      <c r="O268">
        <v>17.871200000000002</v>
      </c>
      <c r="P268">
        <f t="shared" si="27"/>
        <v>18.106829605707961</v>
      </c>
      <c r="R268">
        <v>790.29399999999998</v>
      </c>
      <c r="S268">
        <v>22.451550000000001</v>
      </c>
      <c r="T268">
        <f t="shared" si="28"/>
        <v>23.454533887163382</v>
      </c>
      <c r="V268">
        <v>790.08299999999997</v>
      </c>
      <c r="W268">
        <v>27.23875</v>
      </c>
      <c r="X268">
        <f t="shared" si="29"/>
        <v>28.15923017980969</v>
      </c>
    </row>
    <row r="269" spans="2:24" x14ac:dyDescent="0.2">
      <c r="B269">
        <v>794.29899999999998</v>
      </c>
      <c r="C269">
        <v>25.243649999999999</v>
      </c>
      <c r="D269">
        <f t="shared" si="24"/>
        <v>24.9375539935067</v>
      </c>
      <c r="F269">
        <v>794.68399999999997</v>
      </c>
      <c r="G269">
        <v>28.603940000000001</v>
      </c>
      <c r="H269">
        <f t="shared" si="25"/>
        <v>28.740754614189928</v>
      </c>
      <c r="J269">
        <v>792.66700000000003</v>
      </c>
      <c r="K269">
        <v>27.983059999999998</v>
      </c>
      <c r="L269">
        <f t="shared" si="26"/>
        <v>28.631579593584483</v>
      </c>
      <c r="N269">
        <v>792.43600000000004</v>
      </c>
      <c r="O269">
        <v>17.862690000000001</v>
      </c>
      <c r="P269">
        <f t="shared" si="27"/>
        <v>18.098207402389516</v>
      </c>
      <c r="R269">
        <v>792.79399999999998</v>
      </c>
      <c r="S269">
        <v>22.410080000000001</v>
      </c>
      <c r="T269">
        <f t="shared" si="28"/>
        <v>23.411211287151325</v>
      </c>
      <c r="V269">
        <v>792.58299999999997</v>
      </c>
      <c r="W269">
        <v>27.21059</v>
      </c>
      <c r="X269">
        <f t="shared" si="29"/>
        <v>28.130118567791389</v>
      </c>
    </row>
    <row r="270" spans="2:24" x14ac:dyDescent="0.2">
      <c r="B270">
        <v>796.79899999999998</v>
      </c>
      <c r="C270">
        <v>25.229109999999999</v>
      </c>
      <c r="D270">
        <f t="shared" si="24"/>
        <v>24.923190300654614</v>
      </c>
      <c r="F270">
        <v>797.18399999999997</v>
      </c>
      <c r="G270">
        <v>28.602620000000002</v>
      </c>
      <c r="H270">
        <f t="shared" si="25"/>
        <v>28.739428300539053</v>
      </c>
      <c r="J270">
        <v>795.16700000000003</v>
      </c>
      <c r="K270">
        <v>27.963699999999999</v>
      </c>
      <c r="L270">
        <f t="shared" si="26"/>
        <v>28.611770917159113</v>
      </c>
      <c r="N270">
        <v>794.93600000000004</v>
      </c>
      <c r="O270">
        <v>17.841729999999998</v>
      </c>
      <c r="P270">
        <f t="shared" si="27"/>
        <v>18.076971047330222</v>
      </c>
      <c r="R270">
        <v>795.29399999999998</v>
      </c>
      <c r="S270">
        <v>22.371230000000001</v>
      </c>
      <c r="T270">
        <f t="shared" si="28"/>
        <v>23.370625731075407</v>
      </c>
      <c r="V270">
        <v>795.08299999999997</v>
      </c>
      <c r="W270">
        <v>27.171230000000001</v>
      </c>
      <c r="X270">
        <f t="shared" si="29"/>
        <v>28.089428473720364</v>
      </c>
    </row>
    <row r="271" spans="2:24" x14ac:dyDescent="0.2">
      <c r="B271">
        <v>799.29899999999998</v>
      </c>
      <c r="C271">
        <v>25.204039999999999</v>
      </c>
      <c r="D271">
        <f t="shared" si="24"/>
        <v>24.898424291039632</v>
      </c>
      <c r="J271">
        <v>797.66700000000003</v>
      </c>
      <c r="K271">
        <v>27.951280000000001</v>
      </c>
      <c r="L271">
        <f t="shared" si="26"/>
        <v>28.599063078253995</v>
      </c>
      <c r="N271">
        <v>797.43600000000004</v>
      </c>
      <c r="O271">
        <v>17.839950000000002</v>
      </c>
      <c r="P271">
        <f t="shared" si="27"/>
        <v>18.075167578245992</v>
      </c>
      <c r="R271">
        <v>797.79399999999998</v>
      </c>
      <c r="S271">
        <v>22.315770000000001</v>
      </c>
      <c r="T271">
        <f t="shared" si="28"/>
        <v>23.312688152182986</v>
      </c>
      <c r="V271">
        <v>797.58299999999997</v>
      </c>
      <c r="W271">
        <v>27.131879999999999</v>
      </c>
      <c r="X271">
        <f t="shared" si="29"/>
        <v>28.048748717579731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 Jocelyn Richard</dc:creator>
  <cp:lastModifiedBy>Roth Jocelyn Richard</cp:lastModifiedBy>
  <dcterms:created xsi:type="dcterms:W3CDTF">2024-07-02T09:44:54Z</dcterms:created>
  <dcterms:modified xsi:type="dcterms:W3CDTF">2024-07-02T09:53:40Z</dcterms:modified>
</cp:coreProperties>
</file>